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春考试\2023春中特考试\"/>
    </mc:Choice>
  </mc:AlternateContent>
  <xr:revisionPtr revIDLastSave="0" documentId="13_ncr:1_{FC99B914-7EFC-4B49-81DB-20F96BF882CB}" xr6:coauthVersionLast="36" xr6:coauthVersionMax="36" xr10:uidLastSave="{00000000-0000-0000-0000-000000000000}"/>
  <bookViews>
    <workbookView xWindow="0" yWindow="0" windowWidth="23040" windowHeight="8700" activeTab="1" xr2:uid="{00000000-000D-0000-FFFF-FFFF00000000}"/>
  </bookViews>
  <sheets>
    <sheet name="Sheet3" sheetId="3" r:id="rId1"/>
    <sheet name="名单" sheetId="1" r:id="rId2"/>
    <sheet name="桌签" sheetId="2" r:id="rId3"/>
  </sheets>
  <definedNames>
    <definedName name="_xlnm._FilterDatabase" localSheetId="1" hidden="1">名单!$A$3:$I$1795</definedName>
    <definedName name="_xlnm._FilterDatabase" localSheetId="2" hidden="1">桌签!#REF!</definedName>
    <definedName name="_xlnm.Print_Titles" localSheetId="1">名单!$1:$3</definedName>
  </definedNames>
  <calcPr calcId="179021"/>
  <pivotCaches>
    <pivotCache cacheId="0" r:id="rId4"/>
    <pivotCache cacheId="1" r:id="rId5"/>
  </pivotCaches>
</workbook>
</file>

<file path=xl/sharedStrings.xml><?xml version="1.0" encoding="utf-8"?>
<sst xmlns="http://schemas.openxmlformats.org/spreadsheetml/2006/main" count="20012" uniqueCount="3733">
  <si>
    <t>教学班</t>
  </si>
  <si>
    <t>学号</t>
  </si>
  <si>
    <t>姓名</t>
  </si>
  <si>
    <t>院系</t>
  </si>
  <si>
    <t>专业</t>
  </si>
  <si>
    <t>马克思主义学院</t>
  </si>
  <si>
    <t>2019050413</t>
  </si>
  <si>
    <t>蔡嘉睿</t>
  </si>
  <si>
    <t>动物科技学院</t>
  </si>
  <si>
    <t>090501 动物遗传育种与繁殖</t>
  </si>
  <si>
    <t>2021050047</t>
  </si>
  <si>
    <t>张雄鹰</t>
  </si>
  <si>
    <t>农学院</t>
  </si>
  <si>
    <t>090101 作物栽培学与耕作学</t>
  </si>
  <si>
    <t>2021050515</t>
  </si>
  <si>
    <t>徐庆来</t>
  </si>
  <si>
    <t>090800 水产</t>
  </si>
  <si>
    <t>2021050952</t>
  </si>
  <si>
    <t>王鸣燕</t>
  </si>
  <si>
    <t>水利与建筑工程学院</t>
  </si>
  <si>
    <t>082802 农业水土工程</t>
  </si>
  <si>
    <t>2021051652</t>
  </si>
  <si>
    <t>康世杰</t>
  </si>
  <si>
    <t>化学与药学院</t>
  </si>
  <si>
    <t>100700 药学</t>
  </si>
  <si>
    <t>2021051696</t>
  </si>
  <si>
    <t>侯静文</t>
  </si>
  <si>
    <t>030500 马克思主义理论</t>
  </si>
  <si>
    <t>2021060670</t>
  </si>
  <si>
    <t>刘宁</t>
  </si>
  <si>
    <t>2021060672</t>
  </si>
  <si>
    <t>王一凡</t>
  </si>
  <si>
    <t>2022050001</t>
  </si>
  <si>
    <t>贾文静</t>
  </si>
  <si>
    <t>2022050002</t>
  </si>
  <si>
    <t>李雅娟</t>
  </si>
  <si>
    <t>2022050003</t>
  </si>
  <si>
    <t>李瑞云</t>
  </si>
  <si>
    <t>2022050004</t>
  </si>
  <si>
    <t>崔志峰</t>
  </si>
  <si>
    <t>2022050005</t>
  </si>
  <si>
    <t>刘宏瑀</t>
  </si>
  <si>
    <t>2022050006</t>
  </si>
  <si>
    <t>温舒悦</t>
  </si>
  <si>
    <t>2022050007</t>
  </si>
  <si>
    <t>覃凤</t>
  </si>
  <si>
    <t>2022050008</t>
  </si>
  <si>
    <t>周文丽</t>
  </si>
  <si>
    <t>2022050009</t>
  </si>
  <si>
    <t>李佳雨</t>
  </si>
  <si>
    <t>2022050010</t>
  </si>
  <si>
    <t>张瑞浦</t>
  </si>
  <si>
    <t>2022050011</t>
  </si>
  <si>
    <t>李雅馨</t>
  </si>
  <si>
    <t>2022050012</t>
  </si>
  <si>
    <t>李诗雨</t>
  </si>
  <si>
    <t>2022050013</t>
  </si>
  <si>
    <t>曹曦丹</t>
  </si>
  <si>
    <t>2022050014</t>
  </si>
  <si>
    <t>曹梓微</t>
  </si>
  <si>
    <t>2022050015</t>
  </si>
  <si>
    <t>张楠海</t>
  </si>
  <si>
    <t>2022050016</t>
  </si>
  <si>
    <t>察心雨</t>
  </si>
  <si>
    <t>2022050017</t>
  </si>
  <si>
    <t>张楚楚</t>
  </si>
  <si>
    <t>2022050018</t>
  </si>
  <si>
    <t>韩小青</t>
  </si>
  <si>
    <t>2022050019</t>
  </si>
  <si>
    <t>刘显童</t>
  </si>
  <si>
    <t>2022050020</t>
  </si>
  <si>
    <t>张希夷</t>
  </si>
  <si>
    <t>2022050021</t>
  </si>
  <si>
    <t>杨义</t>
  </si>
  <si>
    <t>2022050022</t>
  </si>
  <si>
    <t>李勇琪</t>
  </si>
  <si>
    <t>2022050023</t>
  </si>
  <si>
    <t>王美璇</t>
  </si>
  <si>
    <t>2022050024</t>
  </si>
  <si>
    <t>李秀凤</t>
  </si>
  <si>
    <t>2022050025</t>
  </si>
  <si>
    <t>苏飞飞</t>
  </si>
  <si>
    <t>2022050026</t>
  </si>
  <si>
    <t>刘大煜</t>
  </si>
  <si>
    <t>2022050027</t>
  </si>
  <si>
    <t>巩宇翔</t>
  </si>
  <si>
    <t>2022050028</t>
  </si>
  <si>
    <t>宋鉴恒</t>
  </si>
  <si>
    <t>2022050029</t>
  </si>
  <si>
    <t>高蓉</t>
  </si>
  <si>
    <t>2022050030</t>
  </si>
  <si>
    <t>陈友秀</t>
  </si>
  <si>
    <t>2022050031</t>
  </si>
  <si>
    <t>杨庆轩</t>
  </si>
  <si>
    <t>2022050032</t>
  </si>
  <si>
    <t>崔友河</t>
  </si>
  <si>
    <t>2022050033</t>
  </si>
  <si>
    <t>张梦洁</t>
  </si>
  <si>
    <t>2022050034</t>
  </si>
  <si>
    <t>冯昌杰</t>
  </si>
  <si>
    <t>2022050035</t>
  </si>
  <si>
    <t>杜冰笑</t>
  </si>
  <si>
    <t>2022050036</t>
  </si>
  <si>
    <t>王志</t>
  </si>
  <si>
    <t>2022050037</t>
  </si>
  <si>
    <t>孙树杰</t>
  </si>
  <si>
    <t>2022050038</t>
  </si>
  <si>
    <t>李向阳</t>
  </si>
  <si>
    <t>2022050039</t>
  </si>
  <si>
    <t>袁阳阳</t>
  </si>
  <si>
    <t>2022050040</t>
  </si>
  <si>
    <t>王晨瑜</t>
  </si>
  <si>
    <t>2022050041</t>
  </si>
  <si>
    <t>刘剑剑</t>
  </si>
  <si>
    <t>2022050042</t>
  </si>
  <si>
    <t>黄禹铭</t>
  </si>
  <si>
    <t>2022050043</t>
  </si>
  <si>
    <t>于朝阳</t>
  </si>
  <si>
    <t>2022050044</t>
  </si>
  <si>
    <t>唐霓</t>
  </si>
  <si>
    <t>2022050045</t>
  </si>
  <si>
    <t>肖季申</t>
  </si>
  <si>
    <t>2022050046</t>
  </si>
  <si>
    <t>郭光旭</t>
  </si>
  <si>
    <t>2022050047</t>
  </si>
  <si>
    <t>马胜统</t>
  </si>
  <si>
    <t>2022050048</t>
  </si>
  <si>
    <t>吕智虎</t>
  </si>
  <si>
    <t>2022050049</t>
  </si>
  <si>
    <t>李淼</t>
  </si>
  <si>
    <t>2022050050</t>
  </si>
  <si>
    <t>孙梦雨</t>
  </si>
  <si>
    <t>090102 作物遗传育种</t>
  </si>
  <si>
    <t>2022050051</t>
  </si>
  <si>
    <t>王轶民</t>
  </si>
  <si>
    <t>2022050053</t>
  </si>
  <si>
    <t>王鑫</t>
  </si>
  <si>
    <t>2022050054</t>
  </si>
  <si>
    <t>张凝</t>
  </si>
  <si>
    <t>2022050055</t>
  </si>
  <si>
    <t>李月月</t>
  </si>
  <si>
    <t>2022050056</t>
  </si>
  <si>
    <t>王祎飒</t>
  </si>
  <si>
    <t>2022050057</t>
  </si>
  <si>
    <t>田园</t>
  </si>
  <si>
    <t>2022050058</t>
  </si>
  <si>
    <t>赵玮</t>
  </si>
  <si>
    <t>2022050059</t>
  </si>
  <si>
    <t>张昊天</t>
  </si>
  <si>
    <t>2022050060</t>
  </si>
  <si>
    <t>陈怡菲</t>
  </si>
  <si>
    <t>2022050061</t>
  </si>
  <si>
    <t>周新颖</t>
  </si>
  <si>
    <t>2022050062</t>
  </si>
  <si>
    <t>张茂席</t>
  </si>
  <si>
    <t>2022050063</t>
  </si>
  <si>
    <t>闵远昌</t>
  </si>
  <si>
    <t>2022050064</t>
  </si>
  <si>
    <t>于尧</t>
  </si>
  <si>
    <t>2022050065</t>
  </si>
  <si>
    <t>李翀照</t>
  </si>
  <si>
    <t>2022050066</t>
  </si>
  <si>
    <t>党亚茹</t>
  </si>
  <si>
    <t>2022050067</t>
  </si>
  <si>
    <t>刘育秀</t>
  </si>
  <si>
    <t>2022050068</t>
  </si>
  <si>
    <t>钟涛</t>
  </si>
  <si>
    <t>2022050069</t>
  </si>
  <si>
    <t>黄艺</t>
  </si>
  <si>
    <t>2022050070</t>
  </si>
  <si>
    <t>胡欢</t>
  </si>
  <si>
    <t>2022050071</t>
  </si>
  <si>
    <t>牛亚鑫</t>
  </si>
  <si>
    <t>2022050072</t>
  </si>
  <si>
    <t>李云丽</t>
  </si>
  <si>
    <t>2022050073</t>
  </si>
  <si>
    <t>郜英杰</t>
  </si>
  <si>
    <t>2022050075</t>
  </si>
  <si>
    <t>韩金妤</t>
  </si>
  <si>
    <t>2022050076</t>
  </si>
  <si>
    <t>郭姝含</t>
  </si>
  <si>
    <t>2022050077</t>
  </si>
  <si>
    <t>郝军卫</t>
  </si>
  <si>
    <t>2022050078</t>
  </si>
  <si>
    <t>马博</t>
  </si>
  <si>
    <t>2022050079</t>
  </si>
  <si>
    <t>黄柳英</t>
  </si>
  <si>
    <t>2022050080</t>
  </si>
  <si>
    <t>周玲</t>
  </si>
  <si>
    <t>2022050081</t>
  </si>
  <si>
    <t>田仁美</t>
  </si>
  <si>
    <t>2022050082</t>
  </si>
  <si>
    <t>庞大琴</t>
  </si>
  <si>
    <t>2022050083</t>
  </si>
  <si>
    <t>熊世奎</t>
  </si>
  <si>
    <t>2022050084</t>
  </si>
  <si>
    <t>陈傲宇</t>
  </si>
  <si>
    <t>2022050085</t>
  </si>
  <si>
    <t>尹一凡</t>
  </si>
  <si>
    <t>2022050086</t>
  </si>
  <si>
    <t>李伶</t>
  </si>
  <si>
    <t>2022050087</t>
  </si>
  <si>
    <t>李春春</t>
  </si>
  <si>
    <t>2022050088</t>
  </si>
  <si>
    <t>王涛</t>
  </si>
  <si>
    <t>2022050089</t>
  </si>
  <si>
    <t>赵记稳</t>
  </si>
  <si>
    <t>2022050090</t>
  </si>
  <si>
    <t>鞠夏伊</t>
  </si>
  <si>
    <t>2022050091</t>
  </si>
  <si>
    <t>刘泽文</t>
  </si>
  <si>
    <t>2022050092</t>
  </si>
  <si>
    <t>刘佳佳</t>
  </si>
  <si>
    <t>2022050093</t>
  </si>
  <si>
    <t>廖雨欣</t>
  </si>
  <si>
    <t>2022050094</t>
  </si>
  <si>
    <t>高志鹏</t>
  </si>
  <si>
    <t>2022050095</t>
  </si>
  <si>
    <t>王洋</t>
  </si>
  <si>
    <t>2022050096</t>
  </si>
  <si>
    <t>包顺君</t>
  </si>
  <si>
    <t>2022050097</t>
  </si>
  <si>
    <t>张素洁</t>
  </si>
  <si>
    <t>2022050098</t>
  </si>
  <si>
    <t>朱琳</t>
  </si>
  <si>
    <t>2022050099</t>
  </si>
  <si>
    <t>华永志</t>
  </si>
  <si>
    <t>2022050100</t>
  </si>
  <si>
    <t>王乐欣</t>
  </si>
  <si>
    <t>2022050101</t>
  </si>
  <si>
    <t>申伟</t>
  </si>
  <si>
    <t>2022050102</t>
  </si>
  <si>
    <t>冯政凯</t>
  </si>
  <si>
    <t>2022050103</t>
  </si>
  <si>
    <t>刁邓超</t>
  </si>
  <si>
    <t>2022050104</t>
  </si>
  <si>
    <t>黄曼婷</t>
  </si>
  <si>
    <t>2022050105</t>
  </si>
  <si>
    <t>陈朝蓬</t>
  </si>
  <si>
    <t>2022050106</t>
  </si>
  <si>
    <t>程声阳</t>
  </si>
  <si>
    <t>2022050107</t>
  </si>
  <si>
    <t>陈光翥</t>
  </si>
  <si>
    <t>2022050108</t>
  </si>
  <si>
    <t>屈告辉</t>
  </si>
  <si>
    <t>2022050109</t>
  </si>
  <si>
    <t>宗德乾</t>
  </si>
  <si>
    <t>2022050110</t>
  </si>
  <si>
    <t>胡玲玲</t>
  </si>
  <si>
    <t>2022050111</t>
  </si>
  <si>
    <t>常喜玲</t>
  </si>
  <si>
    <t>2022050112</t>
  </si>
  <si>
    <t>陈晓宇</t>
  </si>
  <si>
    <t>2022050113</t>
  </si>
  <si>
    <t>王晨阳</t>
  </si>
  <si>
    <t>2022050114</t>
  </si>
  <si>
    <t>贾彦哲</t>
  </si>
  <si>
    <t>2022050115</t>
  </si>
  <si>
    <t>韩旭东</t>
  </si>
  <si>
    <t>2022050116</t>
  </si>
  <si>
    <t>王胜男</t>
  </si>
  <si>
    <t>2022050117</t>
  </si>
  <si>
    <t>李丽敏</t>
  </si>
  <si>
    <t>2022050118</t>
  </si>
  <si>
    <t>刘馨冉</t>
  </si>
  <si>
    <t>2022050119</t>
  </si>
  <si>
    <t>赵嘉宁</t>
  </si>
  <si>
    <t>2022050120</t>
  </si>
  <si>
    <t>闫诺</t>
  </si>
  <si>
    <t>2022050121</t>
  </si>
  <si>
    <t>赵飞雪</t>
  </si>
  <si>
    <t>2022050122</t>
  </si>
  <si>
    <t>郭绪雨</t>
  </si>
  <si>
    <t>2022050123</t>
  </si>
  <si>
    <t>尚旭阁</t>
  </si>
  <si>
    <t>2022050124</t>
  </si>
  <si>
    <t>张佳伟</t>
  </si>
  <si>
    <t>2022050125</t>
  </si>
  <si>
    <t>王赞强</t>
  </si>
  <si>
    <t>2022050126</t>
  </si>
  <si>
    <t>薛晓菲</t>
  </si>
  <si>
    <t>2022050127</t>
  </si>
  <si>
    <t>高硕</t>
  </si>
  <si>
    <t>2022050128</t>
  </si>
  <si>
    <t>李祖春</t>
  </si>
  <si>
    <t>2022050129</t>
  </si>
  <si>
    <t>常浩</t>
  </si>
  <si>
    <t>2022050130</t>
  </si>
  <si>
    <t>宋科峰</t>
  </si>
  <si>
    <t>2022050131</t>
  </si>
  <si>
    <t>孟成</t>
  </si>
  <si>
    <t>2022050132</t>
  </si>
  <si>
    <t>曹江浩</t>
  </si>
  <si>
    <t>2022050133</t>
  </si>
  <si>
    <t>王传星</t>
  </si>
  <si>
    <t>2022050134</t>
  </si>
  <si>
    <t>田波</t>
  </si>
  <si>
    <t>2022050135</t>
  </si>
  <si>
    <t>王粤生</t>
  </si>
  <si>
    <t>2022050136</t>
  </si>
  <si>
    <t>陈晓宏</t>
  </si>
  <si>
    <t>2022050137</t>
  </si>
  <si>
    <t>张治惠</t>
  </si>
  <si>
    <t>2022050138</t>
  </si>
  <si>
    <t>马新</t>
  </si>
  <si>
    <t>2022050139</t>
  </si>
  <si>
    <t>李槐舟</t>
  </si>
  <si>
    <t>2022050140</t>
  </si>
  <si>
    <t>曾艳</t>
  </si>
  <si>
    <t>植物保护学院</t>
  </si>
  <si>
    <t>090400 植物保护</t>
  </si>
  <si>
    <t>2022050141</t>
  </si>
  <si>
    <t>杨晓燕</t>
  </si>
  <si>
    <t>2022050142</t>
  </si>
  <si>
    <t>李海</t>
  </si>
  <si>
    <t>2022050143</t>
  </si>
  <si>
    <t>韩小虹</t>
  </si>
  <si>
    <t>2022050144</t>
  </si>
  <si>
    <t>柴玉静</t>
  </si>
  <si>
    <t>2022050145</t>
  </si>
  <si>
    <t>邱天</t>
  </si>
  <si>
    <t>2022050146</t>
  </si>
  <si>
    <t>曹燕霞</t>
  </si>
  <si>
    <t>2022050147</t>
  </si>
  <si>
    <t>彭兰</t>
  </si>
  <si>
    <t>2022050148</t>
  </si>
  <si>
    <t>崔育琦</t>
  </si>
  <si>
    <t>2022050149</t>
  </si>
  <si>
    <t>王洁</t>
  </si>
  <si>
    <t>2022050150</t>
  </si>
  <si>
    <t>刘佳玲</t>
  </si>
  <si>
    <t>2022050151</t>
  </si>
  <si>
    <t>何维鹏</t>
  </si>
  <si>
    <t>2022050152</t>
  </si>
  <si>
    <t>华雪帆</t>
  </si>
  <si>
    <t>2022050153</t>
  </si>
  <si>
    <t>杨文心</t>
  </si>
  <si>
    <t>2022050154</t>
  </si>
  <si>
    <t>毕建宇</t>
  </si>
  <si>
    <t>2022050155</t>
  </si>
  <si>
    <t>2022050156</t>
  </si>
  <si>
    <t>杨艳春</t>
  </si>
  <si>
    <t>2022050157</t>
  </si>
  <si>
    <t>冯耀漩</t>
  </si>
  <si>
    <t>2022050158</t>
  </si>
  <si>
    <t>刘萌乔</t>
  </si>
  <si>
    <t>2022050159</t>
  </si>
  <si>
    <t>赵璟琛</t>
  </si>
  <si>
    <t>2022050160</t>
  </si>
  <si>
    <t>李源星</t>
  </si>
  <si>
    <t>2022050161</t>
  </si>
  <si>
    <t>廖意晖</t>
  </si>
  <si>
    <t>2022050162</t>
  </si>
  <si>
    <t>米倩倩</t>
  </si>
  <si>
    <t>2022050163</t>
  </si>
  <si>
    <t>林杰</t>
  </si>
  <si>
    <t>2022050164</t>
  </si>
  <si>
    <t>陈心彤</t>
  </si>
  <si>
    <t>2022050165</t>
  </si>
  <si>
    <t>黄袁</t>
  </si>
  <si>
    <t>2022050166</t>
  </si>
  <si>
    <t>张健</t>
  </si>
  <si>
    <t>2022050167</t>
  </si>
  <si>
    <t>鲁舒宁</t>
  </si>
  <si>
    <t>2022050168</t>
  </si>
  <si>
    <t>唐义冬</t>
  </si>
  <si>
    <t>2022050169</t>
  </si>
  <si>
    <t>崔根福</t>
  </si>
  <si>
    <t>2022050170</t>
  </si>
  <si>
    <t>付轶欣</t>
  </si>
  <si>
    <t>2022050171</t>
  </si>
  <si>
    <t>王昊</t>
  </si>
  <si>
    <t>2022050173</t>
  </si>
  <si>
    <t>李玉香</t>
  </si>
  <si>
    <t>2022050174</t>
  </si>
  <si>
    <t>元魏魏</t>
  </si>
  <si>
    <t>2022050175</t>
  </si>
  <si>
    <t>周雨雨</t>
  </si>
  <si>
    <t>2022050176</t>
  </si>
  <si>
    <t>张亚丽</t>
  </si>
  <si>
    <t>2022050177</t>
  </si>
  <si>
    <t>高梦捷</t>
  </si>
  <si>
    <t>2022050178</t>
  </si>
  <si>
    <t>肖逸凡</t>
  </si>
  <si>
    <t>2022050179</t>
  </si>
  <si>
    <t>熊佳慧</t>
  </si>
  <si>
    <t>2022050180</t>
  </si>
  <si>
    <t>陈琳</t>
  </si>
  <si>
    <t>2022050181</t>
  </si>
  <si>
    <t>马哲</t>
  </si>
  <si>
    <t>2022050182</t>
  </si>
  <si>
    <t>郑雪眉</t>
  </si>
  <si>
    <t>2022050183</t>
  </si>
  <si>
    <t>刘菲</t>
  </si>
  <si>
    <t>2022050184</t>
  </si>
  <si>
    <t>王晨晖</t>
  </si>
  <si>
    <t>2022050185</t>
  </si>
  <si>
    <t>孟凡欣</t>
  </si>
  <si>
    <t>2022050186</t>
  </si>
  <si>
    <t>魏志敏</t>
  </si>
  <si>
    <t>2022050187</t>
  </si>
  <si>
    <t>李雨</t>
  </si>
  <si>
    <t>2022050188</t>
  </si>
  <si>
    <t>于龙辉</t>
  </si>
  <si>
    <t>2022050189</t>
  </si>
  <si>
    <t>田欢焕</t>
  </si>
  <si>
    <t>2022050190</t>
  </si>
  <si>
    <t>张思茜</t>
  </si>
  <si>
    <t>2022050191</t>
  </si>
  <si>
    <t>王栋梁</t>
  </si>
  <si>
    <t>2022050192</t>
  </si>
  <si>
    <t>林国泰</t>
  </si>
  <si>
    <t>2022050193</t>
  </si>
  <si>
    <t>任欢</t>
  </si>
  <si>
    <t>2022050194</t>
  </si>
  <si>
    <t>杨婧圆</t>
  </si>
  <si>
    <t>2022050196</t>
  </si>
  <si>
    <t>卞雨萌</t>
  </si>
  <si>
    <t>2022050197</t>
  </si>
  <si>
    <t>郭琼</t>
  </si>
  <si>
    <t>2022050198</t>
  </si>
  <si>
    <t>田琳</t>
  </si>
  <si>
    <t>2022050199</t>
  </si>
  <si>
    <t>古丽旦·白山别克</t>
  </si>
  <si>
    <t>2022050200</t>
  </si>
  <si>
    <t>郝祥瑜</t>
  </si>
  <si>
    <t>2022050201</t>
  </si>
  <si>
    <t>年纪婷</t>
  </si>
  <si>
    <t>2022050202</t>
  </si>
  <si>
    <t>杨帅</t>
  </si>
  <si>
    <t>2022050203</t>
  </si>
  <si>
    <t>秦秋月</t>
  </si>
  <si>
    <t>2022050204</t>
  </si>
  <si>
    <t>丁芮</t>
  </si>
  <si>
    <t>2022050205</t>
  </si>
  <si>
    <t>李美莲</t>
  </si>
  <si>
    <t>2022050206</t>
  </si>
  <si>
    <t>王璇</t>
  </si>
  <si>
    <t>2022050207</t>
  </si>
  <si>
    <t>周婉婷</t>
  </si>
  <si>
    <t>2022050208</t>
  </si>
  <si>
    <t>孙可欣</t>
  </si>
  <si>
    <t>2022050209</t>
  </si>
  <si>
    <t>刘佳莉</t>
  </si>
  <si>
    <t>2022050210</t>
  </si>
  <si>
    <t>冯元泽</t>
  </si>
  <si>
    <t>2022050211</t>
  </si>
  <si>
    <t>李梦甜</t>
  </si>
  <si>
    <t>2022050212</t>
  </si>
  <si>
    <t>赵晨</t>
  </si>
  <si>
    <t>2022050213</t>
  </si>
  <si>
    <t>赵欣彤</t>
  </si>
  <si>
    <t>2022050214</t>
  </si>
  <si>
    <t>刘夷宁</t>
  </si>
  <si>
    <t>2022050215</t>
  </si>
  <si>
    <t>崔芳岭</t>
  </si>
  <si>
    <t>2022050216</t>
  </si>
  <si>
    <t>孔祥晨曦</t>
  </si>
  <si>
    <t>2022050217</t>
  </si>
  <si>
    <t>马伊想</t>
  </si>
  <si>
    <t>2022050218</t>
  </si>
  <si>
    <t>王冰磊</t>
  </si>
  <si>
    <t>2022050219</t>
  </si>
  <si>
    <t>唐建荣</t>
  </si>
  <si>
    <t>2022050220</t>
  </si>
  <si>
    <t>郭毅飞</t>
  </si>
  <si>
    <t>2022050221</t>
  </si>
  <si>
    <t>魏建敏</t>
  </si>
  <si>
    <t>2022050222</t>
  </si>
  <si>
    <t>陈超</t>
  </si>
  <si>
    <t>2022050223</t>
  </si>
  <si>
    <t>吴科寰</t>
  </si>
  <si>
    <t>2022050224</t>
  </si>
  <si>
    <t>康坤</t>
  </si>
  <si>
    <t>2022050225</t>
  </si>
  <si>
    <t>游艺</t>
  </si>
  <si>
    <t>2022050226</t>
  </si>
  <si>
    <t>陈璐瑶</t>
  </si>
  <si>
    <t>2022050227</t>
  </si>
  <si>
    <t>邓蒲江</t>
  </si>
  <si>
    <t>2022050228</t>
  </si>
  <si>
    <t>姚志鹏</t>
  </si>
  <si>
    <t>2022050229</t>
  </si>
  <si>
    <t>王倩男</t>
  </si>
  <si>
    <t>2022050230</t>
  </si>
  <si>
    <t>张芮铭</t>
  </si>
  <si>
    <t>2022050231</t>
  </si>
  <si>
    <t>周瑞</t>
  </si>
  <si>
    <t>2022050232</t>
  </si>
  <si>
    <t>姜凯淞</t>
  </si>
  <si>
    <t>2022050233</t>
  </si>
  <si>
    <t>周晨霞</t>
  </si>
  <si>
    <t>2022050234</t>
  </si>
  <si>
    <t>康晓博</t>
  </si>
  <si>
    <t>2022050235</t>
  </si>
  <si>
    <t>王朋</t>
  </si>
  <si>
    <t>2022050236</t>
  </si>
  <si>
    <t>王彦坤</t>
  </si>
  <si>
    <t>2022050237</t>
  </si>
  <si>
    <t>王金艳</t>
  </si>
  <si>
    <t>2022050238</t>
  </si>
  <si>
    <t>王嘉欣</t>
  </si>
  <si>
    <t>2022050239</t>
  </si>
  <si>
    <t>刘黔红</t>
  </si>
  <si>
    <t>2022050240</t>
  </si>
  <si>
    <t>董卫宾</t>
  </si>
  <si>
    <t>2022050241</t>
  </si>
  <si>
    <t>莫奇涛</t>
  </si>
  <si>
    <t>2022050242</t>
  </si>
  <si>
    <t>党云福</t>
  </si>
  <si>
    <t>2022050243</t>
  </si>
  <si>
    <t>张旭</t>
  </si>
  <si>
    <t>王勇</t>
  </si>
  <si>
    <t>2022050244</t>
  </si>
  <si>
    <t>徐晶</t>
  </si>
  <si>
    <t>2022050245</t>
  </si>
  <si>
    <t>王华凯</t>
  </si>
  <si>
    <t>2022050246</t>
  </si>
  <si>
    <t>许云</t>
  </si>
  <si>
    <t>2022050247</t>
  </si>
  <si>
    <t>杨艳艳</t>
  </si>
  <si>
    <t>2022050248</t>
  </si>
  <si>
    <t>周文妹</t>
  </si>
  <si>
    <t>2022050249</t>
  </si>
  <si>
    <t>赵闯</t>
  </si>
  <si>
    <t>2022050250</t>
  </si>
  <si>
    <t>周义蒙</t>
  </si>
  <si>
    <t>2022050251</t>
  </si>
  <si>
    <t>李崤杰</t>
  </si>
  <si>
    <t>2022050252</t>
  </si>
  <si>
    <t>杨莉莉</t>
  </si>
  <si>
    <t>2022050253</t>
  </si>
  <si>
    <t>李俊杰</t>
  </si>
  <si>
    <t>2022050254</t>
  </si>
  <si>
    <t>王宇</t>
  </si>
  <si>
    <t>2022050255</t>
  </si>
  <si>
    <t>梁爽爽</t>
  </si>
  <si>
    <t>2022050256</t>
  </si>
  <si>
    <t>乔娜</t>
  </si>
  <si>
    <t>2022050257</t>
  </si>
  <si>
    <t>丁海霞</t>
  </si>
  <si>
    <t>2022050258</t>
  </si>
  <si>
    <t>卯小丽</t>
  </si>
  <si>
    <t>2022050259</t>
  </si>
  <si>
    <t>李璐璐</t>
  </si>
  <si>
    <t>2022050260</t>
  </si>
  <si>
    <t>宋琦</t>
  </si>
  <si>
    <t>2022050261</t>
  </si>
  <si>
    <t>简椿城</t>
  </si>
  <si>
    <t>2022050262</t>
  </si>
  <si>
    <t>刘池平</t>
  </si>
  <si>
    <t>2022050263</t>
  </si>
  <si>
    <t>罗壹潇</t>
  </si>
  <si>
    <t>2022050264</t>
  </si>
  <si>
    <t>吕欣欣</t>
  </si>
  <si>
    <t>2022050265</t>
  </si>
  <si>
    <t>周庭</t>
  </si>
  <si>
    <t>2022050266</t>
  </si>
  <si>
    <t>魏丹丹</t>
  </si>
  <si>
    <t>2022050267</t>
  </si>
  <si>
    <t>曾俊杰</t>
  </si>
  <si>
    <t>2022050268</t>
  </si>
  <si>
    <t>田亚平</t>
  </si>
  <si>
    <t>园艺学院</t>
  </si>
  <si>
    <t>090201 果树学</t>
  </si>
  <si>
    <t>2022050269</t>
  </si>
  <si>
    <t>李金花</t>
  </si>
  <si>
    <t>2022050270</t>
  </si>
  <si>
    <t>李佳琪</t>
  </si>
  <si>
    <t>2022050271</t>
  </si>
  <si>
    <t>魏鹏晏</t>
  </si>
  <si>
    <t>2022050272</t>
  </si>
  <si>
    <t>贾艺伟</t>
  </si>
  <si>
    <t>2022050273</t>
  </si>
  <si>
    <t>黄燕妮</t>
  </si>
  <si>
    <t>2022050274</t>
  </si>
  <si>
    <t>饶添枝</t>
  </si>
  <si>
    <t>2022050275</t>
  </si>
  <si>
    <t>李佳</t>
  </si>
  <si>
    <t>2022050276</t>
  </si>
  <si>
    <t>常传俊</t>
  </si>
  <si>
    <t>2022050277</t>
  </si>
  <si>
    <t>孙鸿伟</t>
  </si>
  <si>
    <t>2022050278</t>
  </si>
  <si>
    <t>聂娇娇</t>
  </si>
  <si>
    <t>2022050279</t>
  </si>
  <si>
    <t>周涵</t>
  </si>
  <si>
    <t>2022050280</t>
  </si>
  <si>
    <t>詹前进</t>
  </si>
  <si>
    <t>2022050281</t>
  </si>
  <si>
    <t>扶江红</t>
  </si>
  <si>
    <t>2022050282</t>
  </si>
  <si>
    <t>张子桐</t>
  </si>
  <si>
    <t>2022050283</t>
  </si>
  <si>
    <t>暴茹</t>
  </si>
  <si>
    <t>2022050284</t>
  </si>
  <si>
    <t>张怡楚</t>
  </si>
  <si>
    <t>2022050285</t>
  </si>
  <si>
    <t>张丹妮</t>
  </si>
  <si>
    <t>2022050286</t>
  </si>
  <si>
    <t>代平媛</t>
  </si>
  <si>
    <t>2022050287</t>
  </si>
  <si>
    <t>齐治平</t>
  </si>
  <si>
    <t>2022050288</t>
  </si>
  <si>
    <t>李佳乐</t>
  </si>
  <si>
    <t>2022050289</t>
  </si>
  <si>
    <t>邓婕</t>
  </si>
  <si>
    <t>2022050290</t>
  </si>
  <si>
    <t>孙运霞</t>
  </si>
  <si>
    <t>2022050291</t>
  </si>
  <si>
    <t>张兴珍</t>
  </si>
  <si>
    <t>2022050292</t>
  </si>
  <si>
    <t>李娜</t>
  </si>
  <si>
    <t>2022050293</t>
  </si>
  <si>
    <t>陈俊全</t>
  </si>
  <si>
    <t>2022050294</t>
  </si>
  <si>
    <t>胡彦嵘</t>
  </si>
  <si>
    <t>2022050295</t>
  </si>
  <si>
    <t>成晶晶</t>
  </si>
  <si>
    <t>2022050296</t>
  </si>
  <si>
    <t>樊天乐</t>
  </si>
  <si>
    <t>2022050297</t>
  </si>
  <si>
    <t>姜唯玉</t>
  </si>
  <si>
    <t>2022050298</t>
  </si>
  <si>
    <t>李江</t>
  </si>
  <si>
    <t>2022050299</t>
  </si>
  <si>
    <t>赵薇</t>
  </si>
  <si>
    <t>2022050300</t>
  </si>
  <si>
    <t>邹福艳</t>
  </si>
  <si>
    <t>2022050301</t>
  </si>
  <si>
    <t>张春雷</t>
  </si>
  <si>
    <t>2022050302</t>
  </si>
  <si>
    <t>任行</t>
  </si>
  <si>
    <t>2022050303</t>
  </si>
  <si>
    <t>郭芳荧</t>
  </si>
  <si>
    <t>2022050304</t>
  </si>
  <si>
    <t>张阳鑫</t>
  </si>
  <si>
    <t>2022050305</t>
  </si>
  <si>
    <t>刘思彤</t>
  </si>
  <si>
    <t>2022050306</t>
  </si>
  <si>
    <t>任晗</t>
  </si>
  <si>
    <t>2022050307</t>
  </si>
  <si>
    <t>万建琦</t>
  </si>
  <si>
    <t>2022050308</t>
  </si>
  <si>
    <t>邱麟茜</t>
  </si>
  <si>
    <t>2022050309</t>
  </si>
  <si>
    <t>王雨薇</t>
  </si>
  <si>
    <t>2022050310</t>
  </si>
  <si>
    <t>李宇航</t>
  </si>
  <si>
    <t>2022050311</t>
  </si>
  <si>
    <t>刘谭芳</t>
  </si>
  <si>
    <t>2022050312</t>
  </si>
  <si>
    <t>郭蕾</t>
  </si>
  <si>
    <t>2022050313</t>
  </si>
  <si>
    <t>曹慧芳</t>
  </si>
  <si>
    <t>2022050314</t>
  </si>
  <si>
    <t>於凯旋</t>
  </si>
  <si>
    <t>2022050315</t>
  </si>
  <si>
    <t>陈嘉仪</t>
  </si>
  <si>
    <t>2022050316</t>
  </si>
  <si>
    <t>刘晗</t>
  </si>
  <si>
    <t>2022050317</t>
  </si>
  <si>
    <t>刘修源</t>
  </si>
  <si>
    <t>2022050318</t>
  </si>
  <si>
    <t>周宇飞</t>
  </si>
  <si>
    <t>2022050319</t>
  </si>
  <si>
    <t>金江松</t>
  </si>
  <si>
    <t>2022050320</t>
  </si>
  <si>
    <t>李新楚</t>
  </si>
  <si>
    <t>2022050321</t>
  </si>
  <si>
    <t>李宇豪</t>
  </si>
  <si>
    <t>2022050322</t>
  </si>
  <si>
    <t>党培怡</t>
  </si>
  <si>
    <t>2022050323</t>
  </si>
  <si>
    <t>杨倩玲</t>
  </si>
  <si>
    <t>2022050324</t>
  </si>
  <si>
    <t>史依可</t>
  </si>
  <si>
    <t>2022050325</t>
  </si>
  <si>
    <t>岳晴</t>
  </si>
  <si>
    <t>2022050326</t>
  </si>
  <si>
    <t>赵本舟</t>
  </si>
  <si>
    <t>2022050327</t>
  </si>
  <si>
    <t>谢祖数</t>
  </si>
  <si>
    <t>2022050328</t>
  </si>
  <si>
    <t>朱静雯</t>
  </si>
  <si>
    <t>2022050329</t>
  </si>
  <si>
    <t>陈静</t>
  </si>
  <si>
    <t>2022050330</t>
  </si>
  <si>
    <t>王绍滕</t>
  </si>
  <si>
    <t>2022050331</t>
  </si>
  <si>
    <t>王智鹏</t>
  </si>
  <si>
    <t>2022050332</t>
  </si>
  <si>
    <t>张硕</t>
  </si>
  <si>
    <t>2022050333</t>
  </si>
  <si>
    <t>宋佳慧</t>
  </si>
  <si>
    <t>2022050334</t>
  </si>
  <si>
    <t>郑雅金</t>
  </si>
  <si>
    <t>2022050335</t>
  </si>
  <si>
    <t>郭建华</t>
  </si>
  <si>
    <t>2022050336</t>
  </si>
  <si>
    <t>王雪</t>
  </si>
  <si>
    <t>2022050337</t>
  </si>
  <si>
    <t>刘佩佩</t>
  </si>
  <si>
    <t>2022050338</t>
  </si>
  <si>
    <t>张尚宇</t>
  </si>
  <si>
    <t>2022050339</t>
  </si>
  <si>
    <t>张正澳</t>
  </si>
  <si>
    <t>090202 蔬菜学</t>
  </si>
  <si>
    <t>2022050340</t>
  </si>
  <si>
    <t>赵同淑</t>
  </si>
  <si>
    <t>2022050341</t>
  </si>
  <si>
    <t>张明</t>
  </si>
  <si>
    <t>2022050342</t>
  </si>
  <si>
    <t>康静</t>
  </si>
  <si>
    <t>2022050343</t>
  </si>
  <si>
    <t>李莹</t>
  </si>
  <si>
    <t>2022050344</t>
  </si>
  <si>
    <t>何文炳</t>
  </si>
  <si>
    <t>2022050345</t>
  </si>
  <si>
    <t>元欣浩</t>
  </si>
  <si>
    <t>2022050346</t>
  </si>
  <si>
    <t>杨瑞</t>
  </si>
  <si>
    <t>2022050347</t>
  </si>
  <si>
    <t>孙志娇</t>
  </si>
  <si>
    <t>2022050348</t>
  </si>
  <si>
    <t>陈欣宇</t>
  </si>
  <si>
    <t>2022050349</t>
  </si>
  <si>
    <t>李香葆</t>
  </si>
  <si>
    <t>2022050350</t>
  </si>
  <si>
    <t>宋冉</t>
  </si>
  <si>
    <t>2022050351</t>
  </si>
  <si>
    <t>杨羽清</t>
  </si>
  <si>
    <t>2022050352</t>
  </si>
  <si>
    <t>司佳</t>
  </si>
  <si>
    <t>2022050353</t>
  </si>
  <si>
    <t>陈书睿</t>
  </si>
  <si>
    <t>2022050354</t>
  </si>
  <si>
    <t>王梦园</t>
  </si>
  <si>
    <t>2022050355</t>
  </si>
  <si>
    <t>郭祎栋</t>
  </si>
  <si>
    <t>2022050356</t>
  </si>
  <si>
    <t>李陈鑫</t>
  </si>
  <si>
    <t>2022050357</t>
  </si>
  <si>
    <t>赵梓君</t>
  </si>
  <si>
    <t>2022050358</t>
  </si>
  <si>
    <t>冯梦娇</t>
  </si>
  <si>
    <t>2022050359</t>
  </si>
  <si>
    <t>刘宏</t>
  </si>
  <si>
    <t>2022050360</t>
  </si>
  <si>
    <t>孟繁艺</t>
  </si>
  <si>
    <t>2022050361</t>
  </si>
  <si>
    <t>焦雅楠</t>
  </si>
  <si>
    <t>2022050362</t>
  </si>
  <si>
    <t>刘苏红</t>
  </si>
  <si>
    <t>2022050363</t>
  </si>
  <si>
    <t>张贺龙</t>
  </si>
  <si>
    <t>2022050364</t>
  </si>
  <si>
    <t>毛梦婷</t>
  </si>
  <si>
    <t>2022050365</t>
  </si>
  <si>
    <t>魏倩睿</t>
  </si>
  <si>
    <t>2022050366</t>
  </si>
  <si>
    <t>陈驿</t>
  </si>
  <si>
    <t>2022050367</t>
  </si>
  <si>
    <t>罗彦杰</t>
  </si>
  <si>
    <t>2022050368</t>
  </si>
  <si>
    <t>郭楷</t>
  </si>
  <si>
    <t>2022050369</t>
  </si>
  <si>
    <t>冯雨露</t>
  </si>
  <si>
    <t>2022050370</t>
  </si>
  <si>
    <t>屈张华</t>
  </si>
  <si>
    <t>2022050371</t>
  </si>
  <si>
    <t>朱飞龙</t>
  </si>
  <si>
    <t>2022050372</t>
  </si>
  <si>
    <t>马慧聪</t>
  </si>
  <si>
    <t>090203 茶学</t>
  </si>
  <si>
    <t>2022050373</t>
  </si>
  <si>
    <t>庄子楠</t>
  </si>
  <si>
    <t>2022050374</t>
  </si>
  <si>
    <t>刘佩荧</t>
  </si>
  <si>
    <t>2022050375</t>
  </si>
  <si>
    <t>黄雪</t>
  </si>
  <si>
    <t>2022050376</t>
  </si>
  <si>
    <t>保雨萌</t>
  </si>
  <si>
    <t>2022050377</t>
  </si>
  <si>
    <t>詹熙华</t>
  </si>
  <si>
    <t>2022050378</t>
  </si>
  <si>
    <t>类兴宇</t>
  </si>
  <si>
    <t>2022050379</t>
  </si>
  <si>
    <t>刘继显</t>
  </si>
  <si>
    <t>2022050380</t>
  </si>
  <si>
    <t>周放</t>
  </si>
  <si>
    <t>2022050381</t>
  </si>
  <si>
    <t>王鑫玉</t>
  </si>
  <si>
    <t>2022050382</t>
  </si>
  <si>
    <t>张佳丽</t>
  </si>
  <si>
    <t>0902Z1 设施园艺学</t>
  </si>
  <si>
    <t>2022050383</t>
  </si>
  <si>
    <t>赵士文</t>
  </si>
  <si>
    <t>2022050384</t>
  </si>
  <si>
    <t>陈曼玲</t>
  </si>
  <si>
    <t>2022050385</t>
  </si>
  <si>
    <t>赵晓帆</t>
  </si>
  <si>
    <t>2022050386</t>
  </si>
  <si>
    <t>李珂欣</t>
  </si>
  <si>
    <t>2022050387</t>
  </si>
  <si>
    <t>尧甜</t>
  </si>
  <si>
    <t>2022050388</t>
  </si>
  <si>
    <t>马飞</t>
  </si>
  <si>
    <t>2022050389</t>
  </si>
  <si>
    <t>白嘉鸣</t>
  </si>
  <si>
    <t>2022050390</t>
  </si>
  <si>
    <t>王菁</t>
  </si>
  <si>
    <t>2022050391</t>
  </si>
  <si>
    <t>党娇</t>
  </si>
  <si>
    <t>2022050392</t>
  </si>
  <si>
    <t>薛方</t>
  </si>
  <si>
    <t>2022050393</t>
  </si>
  <si>
    <t>文勇帅</t>
  </si>
  <si>
    <t>2022050394</t>
  </si>
  <si>
    <t>朱姝仪</t>
  </si>
  <si>
    <t>2022050395</t>
  </si>
  <si>
    <t>贺代伟</t>
  </si>
  <si>
    <t>2022050396</t>
  </si>
  <si>
    <t>田碧琛</t>
  </si>
  <si>
    <t>2022050397</t>
  </si>
  <si>
    <t>都镕成</t>
  </si>
  <si>
    <t>2022050398</t>
  </si>
  <si>
    <t>陈阳达</t>
  </si>
  <si>
    <t>2022050399</t>
  </si>
  <si>
    <t>邱纯</t>
  </si>
  <si>
    <t>2022050400</t>
  </si>
  <si>
    <t>项颖峰</t>
  </si>
  <si>
    <t>2022050401</t>
  </si>
  <si>
    <t>袁帅康</t>
  </si>
  <si>
    <t>2022050402</t>
  </si>
  <si>
    <t>行迎金</t>
  </si>
  <si>
    <t>2022050403</t>
  </si>
  <si>
    <t>李琰</t>
  </si>
  <si>
    <t>2022050404</t>
  </si>
  <si>
    <t>王佳美</t>
  </si>
  <si>
    <t>2022050406</t>
  </si>
  <si>
    <t>闫涛涛</t>
  </si>
  <si>
    <t>2022050407</t>
  </si>
  <si>
    <t>郭睿</t>
  </si>
  <si>
    <t>2022050412</t>
  </si>
  <si>
    <t>王璐璐</t>
  </si>
  <si>
    <t>2022050413</t>
  </si>
  <si>
    <t>高梦宇</t>
  </si>
  <si>
    <t>2022050415</t>
  </si>
  <si>
    <t>姚婷婷</t>
  </si>
  <si>
    <t>2022050416</t>
  </si>
  <si>
    <t>李双</t>
  </si>
  <si>
    <t>2022050417</t>
  </si>
  <si>
    <t>朱重师</t>
  </si>
  <si>
    <t>2022050418</t>
  </si>
  <si>
    <t>袁欢</t>
  </si>
  <si>
    <t>2022050419</t>
  </si>
  <si>
    <t>王乾</t>
  </si>
  <si>
    <t>2022050420</t>
  </si>
  <si>
    <t>张家强</t>
  </si>
  <si>
    <t>2022050421</t>
  </si>
  <si>
    <t>胡康</t>
  </si>
  <si>
    <t>2022050422</t>
  </si>
  <si>
    <t>张孜怡</t>
  </si>
  <si>
    <t>2022050423</t>
  </si>
  <si>
    <t>张依迪</t>
  </si>
  <si>
    <t>2022050424</t>
  </si>
  <si>
    <t>陈璟州</t>
  </si>
  <si>
    <t>2022050425</t>
  </si>
  <si>
    <t>孟金铭</t>
  </si>
  <si>
    <t>2022050426</t>
  </si>
  <si>
    <t>杜佳勉</t>
  </si>
  <si>
    <t>2022050427</t>
  </si>
  <si>
    <t>刘尊海</t>
  </si>
  <si>
    <t>2022050428</t>
  </si>
  <si>
    <t>蔡瑛婕</t>
  </si>
  <si>
    <t>2022050429</t>
  </si>
  <si>
    <t>宋清川</t>
  </si>
  <si>
    <t>2022050430</t>
  </si>
  <si>
    <t>王春智</t>
  </si>
  <si>
    <t>2022050431</t>
  </si>
  <si>
    <t>黄若澜</t>
  </si>
  <si>
    <t>2022050432</t>
  </si>
  <si>
    <t>汤嘉玉</t>
  </si>
  <si>
    <t>2022050433</t>
  </si>
  <si>
    <t>虎巧燕</t>
  </si>
  <si>
    <t>2022050434</t>
  </si>
  <si>
    <t>宋兴亚</t>
  </si>
  <si>
    <t>2022050436</t>
  </si>
  <si>
    <t>郝瑞东</t>
  </si>
  <si>
    <t>2022050437</t>
  </si>
  <si>
    <t>吴章情</t>
  </si>
  <si>
    <t>2022050438</t>
  </si>
  <si>
    <t>曹敞</t>
  </si>
  <si>
    <t>2022050439</t>
  </si>
  <si>
    <t>傅家琪</t>
  </si>
  <si>
    <t>2022050440</t>
  </si>
  <si>
    <t>鲁丽瑾</t>
  </si>
  <si>
    <t>2022050441</t>
  </si>
  <si>
    <t>何瑞莹</t>
  </si>
  <si>
    <t>2022050442</t>
  </si>
  <si>
    <t>张国宇</t>
  </si>
  <si>
    <t>2022050443</t>
  </si>
  <si>
    <t>逄世龙</t>
  </si>
  <si>
    <t>2022050444</t>
  </si>
  <si>
    <t>王鑫淼</t>
  </si>
  <si>
    <t>2022050445</t>
  </si>
  <si>
    <t>李想</t>
  </si>
  <si>
    <t>2022050446</t>
  </si>
  <si>
    <t>于燕</t>
  </si>
  <si>
    <t>2022050447</t>
  </si>
  <si>
    <t>李传清</t>
  </si>
  <si>
    <t>2022050448</t>
  </si>
  <si>
    <t>田佳卉</t>
  </si>
  <si>
    <t>2022050449</t>
  </si>
  <si>
    <t>熊畑畑</t>
  </si>
  <si>
    <t>2022050450</t>
  </si>
  <si>
    <t>王哲伟</t>
  </si>
  <si>
    <t>2022050451</t>
  </si>
  <si>
    <t>宁勇</t>
  </si>
  <si>
    <t>2022050452</t>
  </si>
  <si>
    <t>喻赫</t>
  </si>
  <si>
    <t>2022050453</t>
  </si>
  <si>
    <t>刘梓翱</t>
  </si>
  <si>
    <t>2022050454</t>
  </si>
  <si>
    <t>李雪峰</t>
  </si>
  <si>
    <t>2022050455</t>
  </si>
  <si>
    <t>王晓飞</t>
  </si>
  <si>
    <t>2022050456</t>
  </si>
  <si>
    <t>杨梦豪</t>
  </si>
  <si>
    <t>2022050457</t>
  </si>
  <si>
    <t>韩赛铮</t>
  </si>
  <si>
    <t>2022050458</t>
  </si>
  <si>
    <t>张皓元</t>
  </si>
  <si>
    <t>2022050459</t>
  </si>
  <si>
    <t>唐心俞</t>
  </si>
  <si>
    <t>2022050460</t>
  </si>
  <si>
    <t>洪志鹏</t>
  </si>
  <si>
    <t>2022050461</t>
  </si>
  <si>
    <t>李震</t>
  </si>
  <si>
    <t>2022050462</t>
  </si>
  <si>
    <t>刘哲</t>
  </si>
  <si>
    <t>2022050463</t>
  </si>
  <si>
    <t>丁定邦</t>
  </si>
  <si>
    <t>2022050464</t>
  </si>
  <si>
    <t>宋佳君</t>
  </si>
  <si>
    <t>2022050465</t>
  </si>
  <si>
    <t>任纪龙</t>
  </si>
  <si>
    <t>2022050466</t>
  </si>
  <si>
    <t>魏玉雯</t>
  </si>
  <si>
    <t>2022050467</t>
  </si>
  <si>
    <t>赵刚奎</t>
  </si>
  <si>
    <t>2022050468</t>
  </si>
  <si>
    <t>翟相钦</t>
  </si>
  <si>
    <t>2022050469</t>
  </si>
  <si>
    <t>张雨乔</t>
  </si>
  <si>
    <t>2022050470</t>
  </si>
  <si>
    <t>邱亮</t>
  </si>
  <si>
    <t>2022050471</t>
  </si>
  <si>
    <t>敖显配</t>
  </si>
  <si>
    <t>2022050472</t>
  </si>
  <si>
    <t>2022050473</t>
  </si>
  <si>
    <t>张新月</t>
  </si>
  <si>
    <t>2022050474</t>
  </si>
  <si>
    <t>李雨芙</t>
  </si>
  <si>
    <t>2022050475</t>
  </si>
  <si>
    <t>朱小贝</t>
  </si>
  <si>
    <t>2022050476</t>
  </si>
  <si>
    <t>楚翼健</t>
  </si>
  <si>
    <t>2022050477</t>
  </si>
  <si>
    <t>王腾</t>
  </si>
  <si>
    <t>2022050478</t>
  </si>
  <si>
    <t>杨森</t>
  </si>
  <si>
    <t>2022050480</t>
  </si>
  <si>
    <t>崔友杰</t>
  </si>
  <si>
    <t>2022050481</t>
  </si>
  <si>
    <t>张文涛</t>
  </si>
  <si>
    <t>2022050482</t>
  </si>
  <si>
    <t>牛永珍</t>
  </si>
  <si>
    <t>2022050483</t>
  </si>
  <si>
    <t>潘蕊蕊</t>
  </si>
  <si>
    <t>2022050484</t>
  </si>
  <si>
    <t>任泽宇</t>
  </si>
  <si>
    <t>2022050485</t>
  </si>
  <si>
    <t>孟迎迎</t>
  </si>
  <si>
    <t>2022050486</t>
  </si>
  <si>
    <t>文成龙</t>
  </si>
  <si>
    <t>2022050488</t>
  </si>
  <si>
    <t>李帅帅</t>
  </si>
  <si>
    <t>090502 动物营养与饲料科学</t>
  </si>
  <si>
    <t>2022050489</t>
  </si>
  <si>
    <t>马雪妮</t>
  </si>
  <si>
    <t>2022050490</t>
  </si>
  <si>
    <t>辛晨</t>
  </si>
  <si>
    <t>2022050491</t>
  </si>
  <si>
    <t>杨博华</t>
  </si>
  <si>
    <t>2022050492</t>
  </si>
  <si>
    <t>高美淇</t>
  </si>
  <si>
    <t>2022050493</t>
  </si>
  <si>
    <t>廖搏浪</t>
  </si>
  <si>
    <t>2022050494</t>
  </si>
  <si>
    <t>丁旭红</t>
  </si>
  <si>
    <t>2022050495</t>
  </si>
  <si>
    <t>耿慧君</t>
  </si>
  <si>
    <t>2022050496</t>
  </si>
  <si>
    <t>廖旭杰</t>
  </si>
  <si>
    <t>2022050497</t>
  </si>
  <si>
    <t>李玉龙</t>
  </si>
  <si>
    <t>2022050498</t>
  </si>
  <si>
    <t>韩永先</t>
  </si>
  <si>
    <t>2022050499</t>
  </si>
  <si>
    <t>李帅龙</t>
  </si>
  <si>
    <t>2022050500</t>
  </si>
  <si>
    <t>朱品蕙</t>
  </si>
  <si>
    <t>2022050501</t>
  </si>
  <si>
    <t>张欣怡</t>
  </si>
  <si>
    <t>2022050502</t>
  </si>
  <si>
    <t>蒋静雅</t>
  </si>
  <si>
    <t>2022050503</t>
  </si>
  <si>
    <t>陈炯昊</t>
  </si>
  <si>
    <t>2022050504</t>
  </si>
  <si>
    <t>王京</t>
  </si>
  <si>
    <t>2022050505</t>
  </si>
  <si>
    <t>张浩天</t>
  </si>
  <si>
    <t>2022050506</t>
  </si>
  <si>
    <t>王天宇</t>
  </si>
  <si>
    <t>2022050507</t>
  </si>
  <si>
    <t>王超慧</t>
  </si>
  <si>
    <t>2022050508</t>
  </si>
  <si>
    <t>李一塍</t>
  </si>
  <si>
    <t>2022050509</t>
  </si>
  <si>
    <t>卢佳佳</t>
  </si>
  <si>
    <t>2022050510</t>
  </si>
  <si>
    <t>王丽君</t>
  </si>
  <si>
    <t>2022050511</t>
  </si>
  <si>
    <t>任建荣</t>
  </si>
  <si>
    <t>2022050512</t>
  </si>
  <si>
    <t>杨文倩</t>
  </si>
  <si>
    <t>2022050513</t>
  </si>
  <si>
    <t>马亚东</t>
  </si>
  <si>
    <t>2022050514</t>
  </si>
  <si>
    <t>王怡冰</t>
  </si>
  <si>
    <t>2022050515</t>
  </si>
  <si>
    <t>张瑞</t>
  </si>
  <si>
    <t>090504 特种经济动物饲养</t>
  </si>
  <si>
    <t>2022050516</t>
  </si>
  <si>
    <t>杨孟哲</t>
  </si>
  <si>
    <t>2022050517</t>
  </si>
  <si>
    <t>平新新</t>
  </si>
  <si>
    <t>2022050518</t>
  </si>
  <si>
    <t>陈少贤</t>
  </si>
  <si>
    <t>2022050519</t>
  </si>
  <si>
    <t>王皓平</t>
  </si>
  <si>
    <t>2022050520</t>
  </si>
  <si>
    <t>张慧慧</t>
  </si>
  <si>
    <t>2022050521</t>
  </si>
  <si>
    <t>梁昌帅</t>
  </si>
  <si>
    <t>090801 水产养殖</t>
  </si>
  <si>
    <t>2022050522</t>
  </si>
  <si>
    <t>卫明魁</t>
  </si>
  <si>
    <t>2022050523</t>
  </si>
  <si>
    <t>孙中郴</t>
  </si>
  <si>
    <t>2022050524</t>
  </si>
  <si>
    <t>姚明星</t>
  </si>
  <si>
    <t>2022050525</t>
  </si>
  <si>
    <t>徐飞凡</t>
  </si>
  <si>
    <t>2022050526</t>
  </si>
  <si>
    <t>张志强</t>
  </si>
  <si>
    <t>2022050527</t>
  </si>
  <si>
    <t>周璐</t>
  </si>
  <si>
    <t>2022050528</t>
  </si>
  <si>
    <t>林之洋</t>
  </si>
  <si>
    <t>2022050529</t>
  </si>
  <si>
    <t>杜辉</t>
  </si>
  <si>
    <t>2022050530</t>
  </si>
  <si>
    <t>苏奇</t>
  </si>
  <si>
    <t>2022050531</t>
  </si>
  <si>
    <t>颜颖</t>
  </si>
  <si>
    <t>2022050532</t>
  </si>
  <si>
    <t>黄文浩</t>
  </si>
  <si>
    <t>2022050533</t>
  </si>
  <si>
    <t>闫晨阳</t>
  </si>
  <si>
    <t>2022050534</t>
  </si>
  <si>
    <t>夏濛</t>
  </si>
  <si>
    <t>2022050535</t>
  </si>
  <si>
    <t>龙静菲</t>
  </si>
  <si>
    <t>2022050536</t>
  </si>
  <si>
    <t>张念锟</t>
  </si>
  <si>
    <t>2022050537</t>
  </si>
  <si>
    <t>秦紫薇</t>
  </si>
  <si>
    <t>090803 渔业资源</t>
  </si>
  <si>
    <t>2022050538</t>
  </si>
  <si>
    <t>季佳奇</t>
  </si>
  <si>
    <t>2022050539</t>
  </si>
  <si>
    <t>边重千</t>
  </si>
  <si>
    <t>2022050540</t>
  </si>
  <si>
    <t>刘竟雅</t>
  </si>
  <si>
    <t>动物医学院</t>
  </si>
  <si>
    <t>071008 发育生物学</t>
  </si>
  <si>
    <t>2022050541</t>
  </si>
  <si>
    <t>李银辉</t>
  </si>
  <si>
    <t>090601 基础兽医学</t>
  </si>
  <si>
    <t>2022050542</t>
  </si>
  <si>
    <t>徐英环</t>
  </si>
  <si>
    <t>2022050543</t>
  </si>
  <si>
    <t>张含沛</t>
  </si>
  <si>
    <t>2022050544</t>
  </si>
  <si>
    <t>钟建辉</t>
  </si>
  <si>
    <t>2022050545</t>
  </si>
  <si>
    <t>赵欣怡</t>
  </si>
  <si>
    <t>2022050546</t>
  </si>
  <si>
    <t>付星玮</t>
  </si>
  <si>
    <t>2022050547</t>
  </si>
  <si>
    <t>陈洪博</t>
  </si>
  <si>
    <t>2022050548</t>
  </si>
  <si>
    <t>李静</t>
  </si>
  <si>
    <t>2022050549</t>
  </si>
  <si>
    <t>向晨瑶</t>
  </si>
  <si>
    <t>2022050550</t>
  </si>
  <si>
    <t>陈君霖</t>
  </si>
  <si>
    <t>2022050551</t>
  </si>
  <si>
    <t>冯潇</t>
  </si>
  <si>
    <t>2022050552</t>
  </si>
  <si>
    <t>宋雨</t>
  </si>
  <si>
    <t>2022050553</t>
  </si>
  <si>
    <t>赵泽芳</t>
  </si>
  <si>
    <t>2022050554</t>
  </si>
  <si>
    <t>李灿</t>
  </si>
  <si>
    <t>2022050555</t>
  </si>
  <si>
    <t>郝鹏程</t>
  </si>
  <si>
    <t>2022050556</t>
  </si>
  <si>
    <t>党幸忆</t>
  </si>
  <si>
    <t>2022050557</t>
  </si>
  <si>
    <t>刘艳秋</t>
  </si>
  <si>
    <t>2022050558</t>
  </si>
  <si>
    <t>孟忆南</t>
  </si>
  <si>
    <t>2022050559</t>
  </si>
  <si>
    <t>苗婷</t>
  </si>
  <si>
    <t>2022050560</t>
  </si>
  <si>
    <t>彭星玉</t>
  </si>
  <si>
    <t>090602 预防兽医学</t>
  </si>
  <si>
    <t>2022050561</t>
  </si>
  <si>
    <t>袁宁秋</t>
  </si>
  <si>
    <t>2022050562</t>
  </si>
  <si>
    <t>景添</t>
  </si>
  <si>
    <t>2022050563</t>
  </si>
  <si>
    <t>李明玉</t>
  </si>
  <si>
    <t>2022050564</t>
  </si>
  <si>
    <t>金柯宇</t>
  </si>
  <si>
    <t>2022050565</t>
  </si>
  <si>
    <t>袁晨阳</t>
  </si>
  <si>
    <t>2022050566</t>
  </si>
  <si>
    <t>王瑞清</t>
  </si>
  <si>
    <t>2022050567</t>
  </si>
  <si>
    <t>贡浩阳</t>
  </si>
  <si>
    <t>2022050568</t>
  </si>
  <si>
    <t>裴秀秀</t>
  </si>
  <si>
    <t>2022050569</t>
  </si>
  <si>
    <t>王萍萍</t>
  </si>
  <si>
    <t>2022050570</t>
  </si>
  <si>
    <t>刘英</t>
  </si>
  <si>
    <t>2022050571</t>
  </si>
  <si>
    <t>全钺涵</t>
  </si>
  <si>
    <t>2022050572</t>
  </si>
  <si>
    <t>侯巧弟</t>
  </si>
  <si>
    <t>2022050573</t>
  </si>
  <si>
    <t>何建宇</t>
  </si>
  <si>
    <t>2022050574</t>
  </si>
  <si>
    <t>魏希</t>
  </si>
  <si>
    <t>2022050575</t>
  </si>
  <si>
    <t>罗弼豪</t>
  </si>
  <si>
    <t>2022050576</t>
  </si>
  <si>
    <t>郑丹阳</t>
  </si>
  <si>
    <t>2022050577</t>
  </si>
  <si>
    <t>贺欣</t>
  </si>
  <si>
    <t>2022050578</t>
  </si>
  <si>
    <t>余辰霏</t>
  </si>
  <si>
    <t>2022050579</t>
  </si>
  <si>
    <t>陈曦</t>
  </si>
  <si>
    <t>2022050580</t>
  </si>
  <si>
    <t>王天星</t>
  </si>
  <si>
    <t>2022050582</t>
  </si>
  <si>
    <t>李蔚</t>
  </si>
  <si>
    <t>2022050583</t>
  </si>
  <si>
    <t>纪甜甜</t>
  </si>
  <si>
    <t>2022050584</t>
  </si>
  <si>
    <t>周子婕</t>
  </si>
  <si>
    <t>2022050585</t>
  </si>
  <si>
    <t>李柳亚</t>
  </si>
  <si>
    <t>2022050586</t>
  </si>
  <si>
    <t>杨玉莹</t>
  </si>
  <si>
    <t>2022050587</t>
  </si>
  <si>
    <t>张艳霞</t>
  </si>
  <si>
    <t>2022050590</t>
  </si>
  <si>
    <t>罗燕</t>
  </si>
  <si>
    <t>2022050591</t>
  </si>
  <si>
    <t>西日央宗</t>
  </si>
  <si>
    <t>2022050592</t>
  </si>
  <si>
    <t>吴江平</t>
  </si>
  <si>
    <t>2022050593</t>
  </si>
  <si>
    <t>方明锦</t>
  </si>
  <si>
    <t>2022050594</t>
  </si>
  <si>
    <t>吴仪</t>
  </si>
  <si>
    <t>090603 临床兽医学</t>
  </si>
  <si>
    <t>2022050595</t>
  </si>
  <si>
    <t>谭学文</t>
  </si>
  <si>
    <t>2022050596</t>
  </si>
  <si>
    <t>蓝昕蕊</t>
  </si>
  <si>
    <t>2022050597</t>
  </si>
  <si>
    <t>张佳</t>
  </si>
  <si>
    <t>2022050598</t>
  </si>
  <si>
    <t>周梦茹</t>
  </si>
  <si>
    <t>2022050599</t>
  </si>
  <si>
    <t>王圣翔</t>
  </si>
  <si>
    <t>2022050600</t>
  </si>
  <si>
    <t>赵一腾</t>
  </si>
  <si>
    <t>2022050601</t>
  </si>
  <si>
    <t>李丹</t>
  </si>
  <si>
    <t>2022050602</t>
  </si>
  <si>
    <t>张汉青</t>
  </si>
  <si>
    <t>2022050603</t>
  </si>
  <si>
    <t>杜金原</t>
  </si>
  <si>
    <t>2022050604</t>
  </si>
  <si>
    <t>马湘海</t>
  </si>
  <si>
    <t>2022050605</t>
  </si>
  <si>
    <t>张益铭</t>
  </si>
  <si>
    <t>2022050606</t>
  </si>
  <si>
    <t>蒋佳琪</t>
  </si>
  <si>
    <t>2022050608</t>
  </si>
  <si>
    <t>刘奕伶</t>
  </si>
  <si>
    <t>2022050609</t>
  </si>
  <si>
    <t>唐丽辉</t>
  </si>
  <si>
    <t>2022050610</t>
  </si>
  <si>
    <t>王逸群</t>
  </si>
  <si>
    <t>2022050611</t>
  </si>
  <si>
    <t>郑植</t>
  </si>
  <si>
    <t>2022050612</t>
  </si>
  <si>
    <t>张瑞航</t>
  </si>
  <si>
    <t>2022050613</t>
  </si>
  <si>
    <t>易凡暄</t>
  </si>
  <si>
    <t>2022050614</t>
  </si>
  <si>
    <t>李鹏程</t>
  </si>
  <si>
    <t>2022050615</t>
  </si>
  <si>
    <t>贾方芳</t>
  </si>
  <si>
    <t>2022050616</t>
  </si>
  <si>
    <t>谭佳美</t>
  </si>
  <si>
    <t>2022050617</t>
  </si>
  <si>
    <t>王乾坤</t>
  </si>
  <si>
    <t>2022050618</t>
  </si>
  <si>
    <t>周丽蓉</t>
  </si>
  <si>
    <t>2022050619</t>
  </si>
  <si>
    <t>李晶妹</t>
  </si>
  <si>
    <t>2022050620</t>
  </si>
  <si>
    <t>罗陵琳</t>
  </si>
  <si>
    <t>2022050621</t>
  </si>
  <si>
    <t>张红霞</t>
  </si>
  <si>
    <t>2022050622</t>
  </si>
  <si>
    <t>牛楠</t>
  </si>
  <si>
    <t>2022050623</t>
  </si>
  <si>
    <t>李博文</t>
  </si>
  <si>
    <t>2022050624</t>
  </si>
  <si>
    <t>张倩</t>
  </si>
  <si>
    <t>2022050625</t>
  </si>
  <si>
    <t>郭越晗</t>
  </si>
  <si>
    <t>2022050626</t>
  </si>
  <si>
    <t>窦一鸣</t>
  </si>
  <si>
    <t>2022050627</t>
  </si>
  <si>
    <t>柳茗茗</t>
  </si>
  <si>
    <t>2022050628</t>
  </si>
  <si>
    <t>李文豪</t>
  </si>
  <si>
    <t>0906Z1 动物生物技术</t>
  </si>
  <si>
    <t>2022050629</t>
  </si>
  <si>
    <t>吴文萍</t>
  </si>
  <si>
    <t>2022050631</t>
  </si>
  <si>
    <t>杨振</t>
  </si>
  <si>
    <t>2022050632</t>
  </si>
  <si>
    <t>2022050633</t>
  </si>
  <si>
    <t>陈云龙</t>
  </si>
  <si>
    <t>2022050634</t>
  </si>
  <si>
    <t>陈贵凤</t>
  </si>
  <si>
    <t>2022050635</t>
  </si>
  <si>
    <t>程梦琪</t>
  </si>
  <si>
    <t>2022050637</t>
  </si>
  <si>
    <t>高新琦</t>
  </si>
  <si>
    <t>林学院</t>
  </si>
  <si>
    <t>082900 林业工程</t>
  </si>
  <si>
    <t>2022050638</t>
  </si>
  <si>
    <t>刘晨</t>
  </si>
  <si>
    <t>2022050639</t>
  </si>
  <si>
    <t>袁薇</t>
  </si>
  <si>
    <t>2022050640</t>
  </si>
  <si>
    <t>赵琛琳</t>
  </si>
  <si>
    <t>2022050641</t>
  </si>
  <si>
    <t>贺舒扬</t>
  </si>
  <si>
    <t>2022050642</t>
  </si>
  <si>
    <t>娄宇航</t>
  </si>
  <si>
    <t>2022050643</t>
  </si>
  <si>
    <t>柳嘉豪</t>
  </si>
  <si>
    <t>2022050644</t>
  </si>
  <si>
    <t>马雪亮</t>
  </si>
  <si>
    <t>2022050645</t>
  </si>
  <si>
    <t>崔智友</t>
  </si>
  <si>
    <t>2022050646</t>
  </si>
  <si>
    <t>李文佳</t>
  </si>
  <si>
    <t>2022050647</t>
  </si>
  <si>
    <t>何佳乐</t>
  </si>
  <si>
    <t>2022050648</t>
  </si>
  <si>
    <t>唐开心</t>
  </si>
  <si>
    <t>2022050649</t>
  </si>
  <si>
    <t>房乾光</t>
  </si>
  <si>
    <t>090700 林学</t>
  </si>
  <si>
    <t>2022050650</t>
  </si>
  <si>
    <t>杨绿</t>
  </si>
  <si>
    <t>2022050651</t>
  </si>
  <si>
    <t>侯思雨</t>
  </si>
  <si>
    <t>2022050652</t>
  </si>
  <si>
    <t>赵浪</t>
  </si>
  <si>
    <t>2022050653</t>
  </si>
  <si>
    <t>孙悦</t>
  </si>
  <si>
    <t>2022050654</t>
  </si>
  <si>
    <t>吴方智</t>
  </si>
  <si>
    <t>2022050655</t>
  </si>
  <si>
    <t>张亚茹</t>
  </si>
  <si>
    <t>2022050657</t>
  </si>
  <si>
    <t>张国玉</t>
  </si>
  <si>
    <t>2022050658</t>
  </si>
  <si>
    <t>李佳源</t>
  </si>
  <si>
    <t>2022050660</t>
  </si>
  <si>
    <t>王奕然</t>
  </si>
  <si>
    <t>2022050662</t>
  </si>
  <si>
    <t>谢牧洪</t>
  </si>
  <si>
    <t>2022050663</t>
  </si>
  <si>
    <t>茹超</t>
  </si>
  <si>
    <t>2022050664</t>
  </si>
  <si>
    <t>曹妍</t>
  </si>
  <si>
    <t>2022050665</t>
  </si>
  <si>
    <t>李亮</t>
  </si>
  <si>
    <t>2022050666</t>
  </si>
  <si>
    <t>焦嘉卉</t>
  </si>
  <si>
    <t>2022050667</t>
  </si>
  <si>
    <t>周宇昊</t>
  </si>
  <si>
    <t>2022050668</t>
  </si>
  <si>
    <t>喻婷婷</t>
  </si>
  <si>
    <t>2022050669</t>
  </si>
  <si>
    <t>阿巴小洛</t>
  </si>
  <si>
    <t>2022050670</t>
  </si>
  <si>
    <t>张雪丽</t>
  </si>
  <si>
    <t>2022050671</t>
  </si>
  <si>
    <t>王云</t>
  </si>
  <si>
    <t>2022050672</t>
  </si>
  <si>
    <t>黄洋洋</t>
  </si>
  <si>
    <t>2022050673</t>
  </si>
  <si>
    <t>王睿强</t>
  </si>
  <si>
    <t>2022050674</t>
  </si>
  <si>
    <t>李子晔</t>
  </si>
  <si>
    <t>2022050675</t>
  </si>
  <si>
    <t>余丽冰</t>
  </si>
  <si>
    <t>2022050676</t>
  </si>
  <si>
    <t>钟朵珍</t>
  </si>
  <si>
    <t>2022050677</t>
  </si>
  <si>
    <t>王生树</t>
  </si>
  <si>
    <t>2022050678</t>
  </si>
  <si>
    <t>张安娜</t>
  </si>
  <si>
    <t>2022050679</t>
  </si>
  <si>
    <t>马闯</t>
  </si>
  <si>
    <t>0907Z1 森林生态学</t>
  </si>
  <si>
    <t>2022050680</t>
  </si>
  <si>
    <t>胡祥云</t>
  </si>
  <si>
    <t>2022050681</t>
  </si>
  <si>
    <t>武润琴</t>
  </si>
  <si>
    <t>2022050682</t>
  </si>
  <si>
    <t>马孟良</t>
  </si>
  <si>
    <t>2022050683</t>
  </si>
  <si>
    <t>王小春</t>
  </si>
  <si>
    <t>2022050684</t>
  </si>
  <si>
    <t>李泽义</t>
  </si>
  <si>
    <t>2022050685</t>
  </si>
  <si>
    <t>樊丽京</t>
  </si>
  <si>
    <t>2022050686</t>
  </si>
  <si>
    <t>彭娜</t>
  </si>
  <si>
    <t>2022050687</t>
  </si>
  <si>
    <t>陈红丽</t>
  </si>
  <si>
    <t>2022050688</t>
  </si>
  <si>
    <t>苏熠哲</t>
  </si>
  <si>
    <t>2022050689</t>
  </si>
  <si>
    <t>康龙</t>
  </si>
  <si>
    <t>2022050690</t>
  </si>
  <si>
    <t>杨珍</t>
  </si>
  <si>
    <t>2022050691</t>
  </si>
  <si>
    <t>王奕琪</t>
  </si>
  <si>
    <t>2022050692</t>
  </si>
  <si>
    <t>毋政博</t>
  </si>
  <si>
    <t>2022050693</t>
  </si>
  <si>
    <t>姜国维</t>
  </si>
  <si>
    <t>2022050694</t>
  </si>
  <si>
    <t>郭兆祥</t>
  </si>
  <si>
    <t>2022050695</t>
  </si>
  <si>
    <t>邓旭</t>
  </si>
  <si>
    <t>2022050696</t>
  </si>
  <si>
    <t>黄添源</t>
  </si>
  <si>
    <t>2022050697</t>
  </si>
  <si>
    <t>魏晓飞</t>
  </si>
  <si>
    <t>2022050698</t>
  </si>
  <si>
    <t>阮琪</t>
  </si>
  <si>
    <t>2022050699</t>
  </si>
  <si>
    <t>赵宏祥</t>
  </si>
  <si>
    <t>2022050700</t>
  </si>
  <si>
    <t>毕小航</t>
  </si>
  <si>
    <t>2022050701</t>
  </si>
  <si>
    <t>陈博</t>
  </si>
  <si>
    <t>资源环境学院</t>
  </si>
  <si>
    <t>083001 环境科学</t>
  </si>
  <si>
    <t>2022050702</t>
  </si>
  <si>
    <t>王梦情</t>
  </si>
  <si>
    <t>2022050703</t>
  </si>
  <si>
    <t>王海月</t>
  </si>
  <si>
    <t>2022050704</t>
  </si>
  <si>
    <t>周知宇</t>
  </si>
  <si>
    <t>2022050705</t>
  </si>
  <si>
    <t>李舒行</t>
  </si>
  <si>
    <t>2022050706</t>
  </si>
  <si>
    <t>王子辰</t>
  </si>
  <si>
    <t>2022050707</t>
  </si>
  <si>
    <t>雷婷婷</t>
  </si>
  <si>
    <t>2022050708</t>
  </si>
  <si>
    <t>陈苗苗</t>
  </si>
  <si>
    <t>2022050709</t>
  </si>
  <si>
    <t>2022050710</t>
  </si>
  <si>
    <t>王子琳</t>
  </si>
  <si>
    <t>2022050711</t>
  </si>
  <si>
    <t>秦淼</t>
  </si>
  <si>
    <t>2022050712</t>
  </si>
  <si>
    <t>吕婷</t>
  </si>
  <si>
    <t>2022050713</t>
  </si>
  <si>
    <t>张芙蓉</t>
  </si>
  <si>
    <t>2022050714</t>
  </si>
  <si>
    <t>廖东亮</t>
  </si>
  <si>
    <t>2022050715</t>
  </si>
  <si>
    <t>邓永玺</t>
  </si>
  <si>
    <t>2022050716</t>
  </si>
  <si>
    <t>代清阳</t>
  </si>
  <si>
    <t>2022050717</t>
  </si>
  <si>
    <t>蒋源仁</t>
  </si>
  <si>
    <t>2022050718</t>
  </si>
  <si>
    <t>张艺冉</t>
  </si>
  <si>
    <t>2022050719</t>
  </si>
  <si>
    <t>许佳琳</t>
  </si>
  <si>
    <t>2022050720</t>
  </si>
  <si>
    <t>王馨婧</t>
  </si>
  <si>
    <t>2022050721</t>
  </si>
  <si>
    <t>刘梦雨</t>
  </si>
  <si>
    <t>2022050722</t>
  </si>
  <si>
    <t>关裴奕</t>
  </si>
  <si>
    <t>2022050723</t>
  </si>
  <si>
    <t>师婧一</t>
  </si>
  <si>
    <t>2022050724</t>
  </si>
  <si>
    <t>余晓兰</t>
  </si>
  <si>
    <t>2022050725</t>
  </si>
  <si>
    <t>汤晓峰</t>
  </si>
  <si>
    <t>李明</t>
  </si>
  <si>
    <t>2022050726</t>
  </si>
  <si>
    <t>曹涛</t>
  </si>
  <si>
    <t>2022050727</t>
  </si>
  <si>
    <t>杨彩霞</t>
  </si>
  <si>
    <t>2022050728</t>
  </si>
  <si>
    <t>温淼</t>
  </si>
  <si>
    <t>2022050729</t>
  </si>
  <si>
    <t>谢奇森</t>
  </si>
  <si>
    <t>2022050730</t>
  </si>
  <si>
    <t>王彬颖</t>
  </si>
  <si>
    <t>2022050731</t>
  </si>
  <si>
    <t>孙婷</t>
  </si>
  <si>
    <t>2022050732</t>
  </si>
  <si>
    <t>颜雯静</t>
  </si>
  <si>
    <t>2022050733</t>
  </si>
  <si>
    <t>任允卓</t>
  </si>
  <si>
    <t>2022050734</t>
  </si>
  <si>
    <t>胡懿航</t>
  </si>
  <si>
    <t>2022050735</t>
  </si>
  <si>
    <t>任荣鑫</t>
  </si>
  <si>
    <t>2022050736</t>
  </si>
  <si>
    <t>刘蕊雨</t>
  </si>
  <si>
    <t>2022050737</t>
  </si>
  <si>
    <t>何博</t>
  </si>
  <si>
    <t>2022050738</t>
  </si>
  <si>
    <t>金倩玮</t>
  </si>
  <si>
    <t>2022050739</t>
  </si>
  <si>
    <t>郝琦琦</t>
  </si>
  <si>
    <t>2022050740</t>
  </si>
  <si>
    <t>周润</t>
  </si>
  <si>
    <t>2022050742</t>
  </si>
  <si>
    <t>孙娜</t>
  </si>
  <si>
    <t>083002 环境工程</t>
  </si>
  <si>
    <t>2022050743</t>
  </si>
  <si>
    <t>展翔宇</t>
  </si>
  <si>
    <t>2022050744</t>
  </si>
  <si>
    <t>贾容容</t>
  </si>
  <si>
    <t>2022050745</t>
  </si>
  <si>
    <t>张世龙</t>
  </si>
  <si>
    <t>2022050746</t>
  </si>
  <si>
    <t>韩冰</t>
  </si>
  <si>
    <t>2022050747</t>
  </si>
  <si>
    <t>王璐思</t>
  </si>
  <si>
    <t>2022050748</t>
  </si>
  <si>
    <t>郭正雄</t>
  </si>
  <si>
    <t>2022050749</t>
  </si>
  <si>
    <t>张琪</t>
  </si>
  <si>
    <t>2022050750</t>
  </si>
  <si>
    <t>娄明轩</t>
  </si>
  <si>
    <t>2022050751</t>
  </si>
  <si>
    <t>曹洁</t>
  </si>
  <si>
    <t>2022050752</t>
  </si>
  <si>
    <t>张荣</t>
  </si>
  <si>
    <t>2022050753</t>
  </si>
  <si>
    <t>王兴蕾</t>
  </si>
  <si>
    <t>2022050754</t>
  </si>
  <si>
    <t>李昱童</t>
  </si>
  <si>
    <t>2022050755</t>
  </si>
  <si>
    <t>燕鹏程</t>
  </si>
  <si>
    <t>2022050756</t>
  </si>
  <si>
    <t>刘为</t>
  </si>
  <si>
    <t>2022050757</t>
  </si>
  <si>
    <t>陈坤</t>
  </si>
  <si>
    <t>2022050758</t>
  </si>
  <si>
    <t>黄楠</t>
  </si>
  <si>
    <t>2022050759</t>
  </si>
  <si>
    <t>张晓芳</t>
  </si>
  <si>
    <t>2022050760</t>
  </si>
  <si>
    <t>张澜</t>
  </si>
  <si>
    <t>2022050761</t>
  </si>
  <si>
    <t>鲁宗慧</t>
  </si>
  <si>
    <t>2022050762</t>
  </si>
  <si>
    <t>贾昊鑫</t>
  </si>
  <si>
    <t>2022050763</t>
  </si>
  <si>
    <t>肖梓泠</t>
  </si>
  <si>
    <t>2022050764</t>
  </si>
  <si>
    <t>张海宇</t>
  </si>
  <si>
    <t>2022050765</t>
  </si>
  <si>
    <t>吴维隆</t>
  </si>
  <si>
    <t>2022050766</t>
  </si>
  <si>
    <t>宁杏</t>
  </si>
  <si>
    <t>2022050767</t>
  </si>
  <si>
    <t>侯文姬</t>
  </si>
  <si>
    <t>2022050768</t>
  </si>
  <si>
    <t>任鹏羽</t>
  </si>
  <si>
    <t>2022050769</t>
  </si>
  <si>
    <t>李逸伦</t>
  </si>
  <si>
    <t>2022050770</t>
  </si>
  <si>
    <t>任贤</t>
  </si>
  <si>
    <t>2022050771</t>
  </si>
  <si>
    <t>李越</t>
  </si>
  <si>
    <t>2022050772</t>
  </si>
  <si>
    <t>田茜</t>
  </si>
  <si>
    <t>090301 土壤学</t>
  </si>
  <si>
    <t>2022050773</t>
  </si>
  <si>
    <t>陈晓玉</t>
  </si>
  <si>
    <t>2022050774</t>
  </si>
  <si>
    <t>周也琛</t>
  </si>
  <si>
    <t>2022050775</t>
  </si>
  <si>
    <t>高演辰</t>
  </si>
  <si>
    <t>2022050776</t>
  </si>
  <si>
    <t>马璐璐</t>
  </si>
  <si>
    <t>2022050778</t>
  </si>
  <si>
    <t>张自炫</t>
  </si>
  <si>
    <t>2022050779</t>
  </si>
  <si>
    <t>贾一凡</t>
  </si>
  <si>
    <t>2022050780</t>
  </si>
  <si>
    <t>冯国良</t>
  </si>
  <si>
    <t>2022050781</t>
  </si>
  <si>
    <t>甄乐铭</t>
  </si>
  <si>
    <t>2022050782</t>
  </si>
  <si>
    <t>费建坪</t>
  </si>
  <si>
    <t>2022050783</t>
  </si>
  <si>
    <t>胡捧娟</t>
  </si>
  <si>
    <t>2022050785</t>
  </si>
  <si>
    <t>彭佩佩</t>
  </si>
  <si>
    <t>2022050786</t>
  </si>
  <si>
    <t>刘青竹</t>
  </si>
  <si>
    <t>2022050787</t>
  </si>
  <si>
    <t>时若萱</t>
  </si>
  <si>
    <t>2022050788</t>
  </si>
  <si>
    <t>黄欣甜</t>
  </si>
  <si>
    <t>2022050789</t>
  </si>
  <si>
    <t>张要辉</t>
  </si>
  <si>
    <t>2022050790</t>
  </si>
  <si>
    <t>胡胜超</t>
  </si>
  <si>
    <t>2022050791</t>
  </si>
  <si>
    <t>张涛瑩</t>
  </si>
  <si>
    <t>2022050792</t>
  </si>
  <si>
    <t>寇威</t>
  </si>
  <si>
    <t>2022050793</t>
  </si>
  <si>
    <t>朱馨雨</t>
  </si>
  <si>
    <t>2022050794</t>
  </si>
  <si>
    <t>于璐璐</t>
  </si>
  <si>
    <t>2022050795</t>
  </si>
  <si>
    <t>张浩楠</t>
  </si>
  <si>
    <t>2022050796</t>
  </si>
  <si>
    <t>范浩博</t>
  </si>
  <si>
    <t>2022050797</t>
  </si>
  <si>
    <t>王丹丹</t>
  </si>
  <si>
    <t>2022050798</t>
  </si>
  <si>
    <t>刘红洁</t>
  </si>
  <si>
    <t>2022050799</t>
  </si>
  <si>
    <t>卢玮丽</t>
  </si>
  <si>
    <t>2022050800</t>
  </si>
  <si>
    <t>郭保江</t>
  </si>
  <si>
    <t>2022050801</t>
  </si>
  <si>
    <t>焦金涛</t>
  </si>
  <si>
    <t>2022050802</t>
  </si>
  <si>
    <t>邢玉竹</t>
  </si>
  <si>
    <t>2022050803</t>
  </si>
  <si>
    <t>唐尧</t>
  </si>
  <si>
    <t>2022050804</t>
  </si>
  <si>
    <t>杨晓东</t>
  </si>
  <si>
    <t>2022050805</t>
  </si>
  <si>
    <t>刘树志</t>
  </si>
  <si>
    <t>2022050806</t>
  </si>
  <si>
    <t>高敏</t>
  </si>
  <si>
    <t>2022050807</t>
  </si>
  <si>
    <t>周玥</t>
  </si>
  <si>
    <t>2022050808</t>
  </si>
  <si>
    <t>纪亚林</t>
  </si>
  <si>
    <t>2022050809</t>
  </si>
  <si>
    <t>付立桥</t>
  </si>
  <si>
    <t>2022050810</t>
  </si>
  <si>
    <t>率珂玮</t>
  </si>
  <si>
    <t>2022050811</t>
  </si>
  <si>
    <t>高晓龙</t>
  </si>
  <si>
    <t>2022050812</t>
  </si>
  <si>
    <t>王召栋</t>
  </si>
  <si>
    <t>2022050813</t>
  </si>
  <si>
    <t>佘文婷</t>
  </si>
  <si>
    <t>090302 植物营养学</t>
  </si>
  <si>
    <t>2022050814</t>
  </si>
  <si>
    <t>苟燕子</t>
  </si>
  <si>
    <t>2022050815</t>
  </si>
  <si>
    <t>杨泽</t>
  </si>
  <si>
    <t>2022050816</t>
  </si>
  <si>
    <t>吴文琪</t>
  </si>
  <si>
    <t>2022050817</t>
  </si>
  <si>
    <t>房玥汝</t>
  </si>
  <si>
    <t>2022050818</t>
  </si>
  <si>
    <t>窦春宇</t>
  </si>
  <si>
    <t>2022050819</t>
  </si>
  <si>
    <t>丁钰新</t>
  </si>
  <si>
    <t>陈娟</t>
  </si>
  <si>
    <t>2022050820</t>
  </si>
  <si>
    <t>刘沛瑶</t>
  </si>
  <si>
    <t>2022050821</t>
  </si>
  <si>
    <t>李哲</t>
  </si>
  <si>
    <t>2022050822</t>
  </si>
  <si>
    <t>2022050823</t>
  </si>
  <si>
    <t>焦阳</t>
  </si>
  <si>
    <t>2022050824</t>
  </si>
  <si>
    <t>王晶</t>
  </si>
  <si>
    <t>2022050825</t>
  </si>
  <si>
    <t>高研</t>
  </si>
  <si>
    <t>2022050826</t>
  </si>
  <si>
    <t>时盼盼</t>
  </si>
  <si>
    <t>2022050827</t>
  </si>
  <si>
    <t>礼海风</t>
  </si>
  <si>
    <t>2022050828</t>
  </si>
  <si>
    <t>樊磊</t>
  </si>
  <si>
    <t>2022050829</t>
  </si>
  <si>
    <t>朱琦</t>
  </si>
  <si>
    <t>2022050830</t>
  </si>
  <si>
    <t>赵天怡</t>
  </si>
  <si>
    <t>2022050831</t>
  </si>
  <si>
    <t>王林</t>
  </si>
  <si>
    <t>2022050832</t>
  </si>
  <si>
    <t>袁晓虎</t>
  </si>
  <si>
    <t>2022050833</t>
  </si>
  <si>
    <t>史晨正</t>
  </si>
  <si>
    <t>2022050834</t>
  </si>
  <si>
    <t>牛彪</t>
  </si>
  <si>
    <t>2022050835</t>
  </si>
  <si>
    <t>石浩</t>
  </si>
  <si>
    <t>2022050836</t>
  </si>
  <si>
    <t>冯阳</t>
  </si>
  <si>
    <t>2022050837</t>
  </si>
  <si>
    <t>张丰</t>
  </si>
  <si>
    <t>2022050838</t>
  </si>
  <si>
    <t>吕会帅</t>
  </si>
  <si>
    <t>2022050840</t>
  </si>
  <si>
    <t>郭一铭</t>
  </si>
  <si>
    <t>0903Z1 土地资源与空间信息技术</t>
  </si>
  <si>
    <t>2022050841</t>
  </si>
  <si>
    <t>程盈盈</t>
  </si>
  <si>
    <t>2022050842</t>
  </si>
  <si>
    <t>游政</t>
  </si>
  <si>
    <t>2022050843</t>
  </si>
  <si>
    <t>张锐</t>
  </si>
  <si>
    <t>2022050844</t>
  </si>
  <si>
    <t>王嘉铭</t>
  </si>
  <si>
    <t>2022050845</t>
  </si>
  <si>
    <t>余俊茹</t>
  </si>
  <si>
    <t>2022050846</t>
  </si>
  <si>
    <t>居晶婷</t>
  </si>
  <si>
    <t>2022050847</t>
  </si>
  <si>
    <t>陈新佳</t>
  </si>
  <si>
    <t>2022050848</t>
  </si>
  <si>
    <t>霍瑢彦町</t>
  </si>
  <si>
    <t>2022050849</t>
  </si>
  <si>
    <t>宋正华</t>
  </si>
  <si>
    <t>2022050850</t>
  </si>
  <si>
    <t>李丁一</t>
  </si>
  <si>
    <t>2022050851</t>
  </si>
  <si>
    <t>缪慧玲</t>
  </si>
  <si>
    <t>2022050852</t>
  </si>
  <si>
    <t>张杰琳</t>
  </si>
  <si>
    <t>2022050853</t>
  </si>
  <si>
    <t>岳蓉</t>
  </si>
  <si>
    <t>2022050854</t>
  </si>
  <si>
    <t>郑佳曼</t>
  </si>
  <si>
    <t>2022050855</t>
  </si>
  <si>
    <t>陈彬</t>
  </si>
  <si>
    <t>2022050856</t>
  </si>
  <si>
    <t>张路豪</t>
  </si>
  <si>
    <t>2022050857</t>
  </si>
  <si>
    <t>刘博</t>
  </si>
  <si>
    <t>2022050858</t>
  </si>
  <si>
    <t>罗贵文</t>
  </si>
  <si>
    <t>2022050859</t>
  </si>
  <si>
    <t>郑佳乐</t>
  </si>
  <si>
    <t>2022050860</t>
  </si>
  <si>
    <t>王梦媛</t>
  </si>
  <si>
    <t>2022050861</t>
  </si>
  <si>
    <t>曹泽涛</t>
  </si>
  <si>
    <t>2022050862</t>
  </si>
  <si>
    <t>王诗雨</t>
  </si>
  <si>
    <t>2022050863</t>
  </si>
  <si>
    <t>金晓倩</t>
  </si>
  <si>
    <t>2022050864</t>
  </si>
  <si>
    <t>张瑞婉</t>
  </si>
  <si>
    <t>2022050865</t>
  </si>
  <si>
    <t>尹本酥</t>
  </si>
  <si>
    <t>2022050866</t>
  </si>
  <si>
    <t>唐国强</t>
  </si>
  <si>
    <t>2022050867</t>
  </si>
  <si>
    <t>杨宇</t>
  </si>
  <si>
    <t>0903Z2 资源环境生物学</t>
  </si>
  <si>
    <t>2022050868</t>
  </si>
  <si>
    <t>焦梦凡</t>
  </si>
  <si>
    <t>2022050869</t>
  </si>
  <si>
    <t>舒小龙</t>
  </si>
  <si>
    <t>2022050870</t>
  </si>
  <si>
    <t>孙斌</t>
  </si>
  <si>
    <t>2022050871</t>
  </si>
  <si>
    <t>赵思敏</t>
  </si>
  <si>
    <t>2022050872</t>
  </si>
  <si>
    <t>王浩然</t>
  </si>
  <si>
    <t>081400 土木工程</t>
  </si>
  <si>
    <t>2022050873</t>
  </si>
  <si>
    <t>霍江茹</t>
  </si>
  <si>
    <t>2022050875</t>
  </si>
  <si>
    <t>刘旭尧</t>
  </si>
  <si>
    <t>2022050876</t>
  </si>
  <si>
    <t>张卓</t>
  </si>
  <si>
    <t>2022050877</t>
  </si>
  <si>
    <t>李薇</t>
  </si>
  <si>
    <t>2022050878</t>
  </si>
  <si>
    <t>牟栩麟</t>
  </si>
  <si>
    <t>2022050879</t>
  </si>
  <si>
    <t>唐昊炜</t>
  </si>
  <si>
    <t>2022050880</t>
  </si>
  <si>
    <t>潘振华</t>
  </si>
  <si>
    <t>2022050881</t>
  </si>
  <si>
    <t>王硕</t>
  </si>
  <si>
    <t>081500 水利工程</t>
  </si>
  <si>
    <t>2022050882</t>
  </si>
  <si>
    <t>肖悦</t>
  </si>
  <si>
    <t>2022050883</t>
  </si>
  <si>
    <t>张照</t>
  </si>
  <si>
    <t>2022050884</t>
  </si>
  <si>
    <t>李婉雪</t>
  </si>
  <si>
    <t>2022050885</t>
  </si>
  <si>
    <t>黄战难</t>
  </si>
  <si>
    <t>2022050886</t>
  </si>
  <si>
    <t>刘盼盼</t>
  </si>
  <si>
    <t>2022050887</t>
  </si>
  <si>
    <t>李沛轩</t>
  </si>
  <si>
    <t>2022050888</t>
  </si>
  <si>
    <t>王凯</t>
  </si>
  <si>
    <t>2022050889</t>
  </si>
  <si>
    <t>樊凯</t>
  </si>
  <si>
    <t>2022050890</t>
  </si>
  <si>
    <t>史鹏辉</t>
  </si>
  <si>
    <t>2022050891</t>
  </si>
  <si>
    <t>高飞</t>
  </si>
  <si>
    <t>2022050892</t>
  </si>
  <si>
    <t>李柯</t>
  </si>
  <si>
    <t>2022050893</t>
  </si>
  <si>
    <t>高院强</t>
  </si>
  <si>
    <t>2022050894</t>
  </si>
  <si>
    <t>王云龙</t>
  </si>
  <si>
    <t>2022050895</t>
  </si>
  <si>
    <t>霍雪飞</t>
  </si>
  <si>
    <t>2022050896</t>
  </si>
  <si>
    <t>马佳宁</t>
  </si>
  <si>
    <t>2022050897</t>
  </si>
  <si>
    <t>郑长娟</t>
  </si>
  <si>
    <t>2022050898</t>
  </si>
  <si>
    <t>黄组桂</t>
  </si>
  <si>
    <t>2022050899</t>
  </si>
  <si>
    <t>舒展</t>
  </si>
  <si>
    <t>2022050900</t>
  </si>
  <si>
    <t>张祺祺</t>
  </si>
  <si>
    <t>2022050901</t>
  </si>
  <si>
    <t>谢坪良</t>
  </si>
  <si>
    <t>2022050902</t>
  </si>
  <si>
    <t>金鹏</t>
  </si>
  <si>
    <t>2022050903</t>
  </si>
  <si>
    <t>杨慧</t>
  </si>
  <si>
    <t>2022050904</t>
  </si>
  <si>
    <t>姚田成</t>
  </si>
  <si>
    <t>2022050905</t>
  </si>
  <si>
    <t>陈亚楠</t>
  </si>
  <si>
    <t>2022050906</t>
  </si>
  <si>
    <t>耿旭博</t>
  </si>
  <si>
    <t>2022050907</t>
  </si>
  <si>
    <t>温国庆</t>
  </si>
  <si>
    <t>2022050908</t>
  </si>
  <si>
    <t>齐张辛</t>
  </si>
  <si>
    <t>2022050909</t>
  </si>
  <si>
    <t>李博</t>
  </si>
  <si>
    <t>2022050910</t>
  </si>
  <si>
    <t>赵紫薇</t>
  </si>
  <si>
    <t>2022050911</t>
  </si>
  <si>
    <t>黄佳铄</t>
  </si>
  <si>
    <t>2022050912</t>
  </si>
  <si>
    <t>周文华</t>
  </si>
  <si>
    <t>2022050913</t>
  </si>
  <si>
    <t>张成媛</t>
  </si>
  <si>
    <t>2022050914</t>
  </si>
  <si>
    <t>张航</t>
  </si>
  <si>
    <t>2022050915</t>
  </si>
  <si>
    <t>田向哲</t>
  </si>
  <si>
    <t>2022050916</t>
  </si>
  <si>
    <t>范旭罡</t>
  </si>
  <si>
    <t>2022050917</t>
  </si>
  <si>
    <t>王亚菲</t>
  </si>
  <si>
    <t>2022050918</t>
  </si>
  <si>
    <t>王昱今</t>
  </si>
  <si>
    <t>2022050919</t>
  </si>
  <si>
    <t>赵建勋</t>
  </si>
  <si>
    <t>2022050920</t>
  </si>
  <si>
    <t>王坤</t>
  </si>
  <si>
    <t>2022050921</t>
  </si>
  <si>
    <t>马欣梦</t>
  </si>
  <si>
    <t>2022050922</t>
  </si>
  <si>
    <t>袁旭年</t>
  </si>
  <si>
    <t>2022050923</t>
  </si>
  <si>
    <t>李新博</t>
  </si>
  <si>
    <t>2022050924</t>
  </si>
  <si>
    <t>郭家龙</t>
  </si>
  <si>
    <t>2022050925</t>
  </si>
  <si>
    <t>刘焱鑫</t>
  </si>
  <si>
    <t>2022050926</t>
  </si>
  <si>
    <t>邱鹭诚</t>
  </si>
  <si>
    <t>2022050927</t>
  </si>
  <si>
    <t>苑紫岩</t>
  </si>
  <si>
    <t>2022050928</t>
  </si>
  <si>
    <t>杜雅青</t>
  </si>
  <si>
    <t>2022050929</t>
  </si>
  <si>
    <t>丁佳怡</t>
  </si>
  <si>
    <t>2022050930</t>
  </si>
  <si>
    <t>赵成</t>
  </si>
  <si>
    <t>2022050931</t>
  </si>
  <si>
    <t>王思雅</t>
  </si>
  <si>
    <t>2022050932</t>
  </si>
  <si>
    <t>丁也璐</t>
  </si>
  <si>
    <t>2022050933</t>
  </si>
  <si>
    <t>徐漫</t>
  </si>
  <si>
    <t>2022050934</t>
  </si>
  <si>
    <t>石学瑾</t>
  </si>
  <si>
    <t>2022050935</t>
  </si>
  <si>
    <t>李府阳</t>
  </si>
  <si>
    <t>2022050936</t>
  </si>
  <si>
    <t>刘浩</t>
  </si>
  <si>
    <t>2022050937</t>
  </si>
  <si>
    <t>代秦</t>
  </si>
  <si>
    <t>2022050938</t>
  </si>
  <si>
    <t>彭美龄</t>
  </si>
  <si>
    <t>2022050939</t>
  </si>
  <si>
    <t>段奕多</t>
  </si>
  <si>
    <t>2022050940</t>
  </si>
  <si>
    <t>杨明飞</t>
  </si>
  <si>
    <t>2022050941</t>
  </si>
  <si>
    <t>石浩磊</t>
  </si>
  <si>
    <t>2022050942</t>
  </si>
  <si>
    <t>张晶莹</t>
  </si>
  <si>
    <t>2022050943</t>
  </si>
  <si>
    <t>张永强</t>
  </si>
  <si>
    <t>2022050944</t>
  </si>
  <si>
    <t>程智楷</t>
  </si>
  <si>
    <t>2022050945</t>
  </si>
  <si>
    <t>李夏浩祺</t>
  </si>
  <si>
    <t>2022050946</t>
  </si>
  <si>
    <t>王志昊</t>
  </si>
  <si>
    <t>2022050947</t>
  </si>
  <si>
    <t>2022050948</t>
  </si>
  <si>
    <t>方妍欣</t>
  </si>
  <si>
    <t>2022050949</t>
  </si>
  <si>
    <t>余江</t>
  </si>
  <si>
    <t>2022050950</t>
  </si>
  <si>
    <t>李田田</t>
  </si>
  <si>
    <t>2022050951</t>
  </si>
  <si>
    <t>汪楠楠</t>
  </si>
  <si>
    <t>2022050952</t>
  </si>
  <si>
    <t>任士雄</t>
  </si>
  <si>
    <t>2022050953</t>
  </si>
  <si>
    <t>马龙飞</t>
  </si>
  <si>
    <t>2022050954</t>
  </si>
  <si>
    <t>李汶龙</t>
  </si>
  <si>
    <t>2022050955</t>
  </si>
  <si>
    <t>张博</t>
  </si>
  <si>
    <t>2022050956</t>
  </si>
  <si>
    <t>冯涵龙</t>
  </si>
  <si>
    <t>2022050957</t>
  </si>
  <si>
    <t>薛子钊</t>
  </si>
  <si>
    <t>2022050958</t>
  </si>
  <si>
    <t>赵彤彤</t>
  </si>
  <si>
    <t>2022050959</t>
  </si>
  <si>
    <t>张浩磊</t>
  </si>
  <si>
    <t>2022050960</t>
  </si>
  <si>
    <t>谢聪</t>
  </si>
  <si>
    <t>2022050961</t>
  </si>
  <si>
    <t>代元鑫</t>
  </si>
  <si>
    <t>2022050962</t>
  </si>
  <si>
    <t>王淑贤</t>
  </si>
  <si>
    <t>2022050963</t>
  </si>
  <si>
    <t>张辉</t>
  </si>
  <si>
    <t>2022050964</t>
  </si>
  <si>
    <t>张宏基</t>
  </si>
  <si>
    <t>2022050965</t>
  </si>
  <si>
    <t>李汪洋</t>
  </si>
  <si>
    <t>2022050966</t>
  </si>
  <si>
    <t>冯浩轩</t>
  </si>
  <si>
    <t>2022050967</t>
  </si>
  <si>
    <t>白婷</t>
  </si>
  <si>
    <t>2022050968</t>
  </si>
  <si>
    <t>延廷霖</t>
  </si>
  <si>
    <t>2022050969</t>
  </si>
  <si>
    <t>王茂东</t>
  </si>
  <si>
    <t>2022050971</t>
  </si>
  <si>
    <t>刘春硕</t>
  </si>
  <si>
    <t>2022050972</t>
  </si>
  <si>
    <t>李逢时</t>
  </si>
  <si>
    <t>2022050974</t>
  </si>
  <si>
    <t>高伟强</t>
  </si>
  <si>
    <t>2022050975</t>
  </si>
  <si>
    <t>魏鑫宇</t>
  </si>
  <si>
    <t>2022050976</t>
  </si>
  <si>
    <t>李晓雁</t>
  </si>
  <si>
    <t>2022050977</t>
  </si>
  <si>
    <t>邵茹欣</t>
  </si>
  <si>
    <t>2022050978</t>
  </si>
  <si>
    <t>孙惠东</t>
  </si>
  <si>
    <t>2022050979</t>
  </si>
  <si>
    <t>屈萌钰</t>
  </si>
  <si>
    <t>2022050980</t>
  </si>
  <si>
    <t>赵冬梅</t>
  </si>
  <si>
    <t>2022050981</t>
  </si>
  <si>
    <t>丘志远</t>
  </si>
  <si>
    <t>2022050982</t>
  </si>
  <si>
    <t>刘轩昂</t>
  </si>
  <si>
    <t>2022050983</t>
  </si>
  <si>
    <t>陈洪</t>
  </si>
  <si>
    <t>2022050984</t>
  </si>
  <si>
    <t>杨泽珉</t>
  </si>
  <si>
    <t>2022050985</t>
  </si>
  <si>
    <t>胡天琪</t>
  </si>
  <si>
    <t>2022050986</t>
  </si>
  <si>
    <t>李明淇</t>
  </si>
  <si>
    <t>2022050987</t>
  </si>
  <si>
    <t>张蓓</t>
  </si>
  <si>
    <t>2022050988</t>
  </si>
  <si>
    <t>李雅萍</t>
  </si>
  <si>
    <t>2022050989</t>
  </si>
  <si>
    <t>马泽峰</t>
  </si>
  <si>
    <t>机械与电子工程学院</t>
  </si>
  <si>
    <t>080200 机械工程</t>
  </si>
  <si>
    <t>2022050990</t>
  </si>
  <si>
    <t>张龙海</t>
  </si>
  <si>
    <t>2022050991</t>
  </si>
  <si>
    <t>赵洁</t>
  </si>
  <si>
    <t>2022050992</t>
  </si>
  <si>
    <t>孟晓宇</t>
  </si>
  <si>
    <t>2022050993</t>
  </si>
  <si>
    <t>罗岩青</t>
  </si>
  <si>
    <t>2022050994</t>
  </si>
  <si>
    <t>许翔虎</t>
  </si>
  <si>
    <t>2022050995</t>
  </si>
  <si>
    <t>陈宇翔</t>
  </si>
  <si>
    <t>2022050996</t>
  </si>
  <si>
    <t>肖旭彤</t>
  </si>
  <si>
    <t>2022050997</t>
  </si>
  <si>
    <t>徐子格</t>
  </si>
  <si>
    <t>2022050998</t>
  </si>
  <si>
    <t>王心玫</t>
  </si>
  <si>
    <t>2022050999</t>
  </si>
  <si>
    <t>李炳辉</t>
  </si>
  <si>
    <t>2022051000</t>
  </si>
  <si>
    <t>仉雨晴</t>
  </si>
  <si>
    <t>2022051001</t>
  </si>
  <si>
    <t>米桐桐</t>
  </si>
  <si>
    <t>2022051002</t>
  </si>
  <si>
    <t>马壮红</t>
  </si>
  <si>
    <t>2022051003</t>
  </si>
  <si>
    <t>黎力</t>
  </si>
  <si>
    <t>082801 农业机械化工程</t>
  </si>
  <si>
    <t>2022051005</t>
  </si>
  <si>
    <t>孟泽江</t>
  </si>
  <si>
    <t>2022051006</t>
  </si>
  <si>
    <t>杨沛佶</t>
  </si>
  <si>
    <t>2022051007</t>
  </si>
  <si>
    <t>郑俊杰</t>
  </si>
  <si>
    <t>2022051008</t>
  </si>
  <si>
    <t>肖雨萌</t>
  </si>
  <si>
    <t>2022051009</t>
  </si>
  <si>
    <t>蒋龙龙</t>
  </si>
  <si>
    <t>2022051010</t>
  </si>
  <si>
    <t>仵明太</t>
  </si>
  <si>
    <t>2022051011</t>
  </si>
  <si>
    <t>曹晓明</t>
  </si>
  <si>
    <t>2022051012</t>
  </si>
  <si>
    <t>曾一鸣</t>
  </si>
  <si>
    <t>2022051013</t>
  </si>
  <si>
    <t>杨鹏琨</t>
  </si>
  <si>
    <t>2022051014</t>
  </si>
  <si>
    <t>冯添</t>
  </si>
  <si>
    <t>2022051015</t>
  </si>
  <si>
    <t>宫志超</t>
  </si>
  <si>
    <t>2022051016</t>
  </si>
  <si>
    <t>王啸江</t>
  </si>
  <si>
    <t>2022051017</t>
  </si>
  <si>
    <t>王润泽</t>
  </si>
  <si>
    <t>2022051018</t>
  </si>
  <si>
    <t>徐健</t>
  </si>
  <si>
    <t>2022051019</t>
  </si>
  <si>
    <t>张浩</t>
  </si>
  <si>
    <t>2022051020</t>
  </si>
  <si>
    <t>巨晓腾</t>
  </si>
  <si>
    <t>2022051021</t>
  </si>
  <si>
    <t>李阳</t>
  </si>
  <si>
    <t>2022051022</t>
  </si>
  <si>
    <t>马学峰</t>
  </si>
  <si>
    <t>082803 农业生物环境与能源工程</t>
  </si>
  <si>
    <t>2022051023</t>
  </si>
  <si>
    <t>高飞飞</t>
  </si>
  <si>
    <t>2022051024</t>
  </si>
  <si>
    <t>黎菊</t>
  </si>
  <si>
    <t>2022051025</t>
  </si>
  <si>
    <t>孙欣</t>
  </si>
  <si>
    <t>082804 农业电气化与自动化</t>
  </si>
  <si>
    <t>2022051026</t>
  </si>
  <si>
    <t>胡占领</t>
  </si>
  <si>
    <t>2022051027</t>
  </si>
  <si>
    <t>董雨昕</t>
  </si>
  <si>
    <t>2022051028</t>
  </si>
  <si>
    <t>江晗慧</t>
  </si>
  <si>
    <t>2022051029</t>
  </si>
  <si>
    <t>许兴时</t>
  </si>
  <si>
    <t>2022051030</t>
  </si>
  <si>
    <t>李慧敏</t>
  </si>
  <si>
    <t>2022051031</t>
  </si>
  <si>
    <t>翟雪东</t>
  </si>
  <si>
    <t>2022051032</t>
  </si>
  <si>
    <t>戴建龙</t>
  </si>
  <si>
    <t>2022051033</t>
  </si>
  <si>
    <t>何梦菲</t>
  </si>
  <si>
    <t>2022051034</t>
  </si>
  <si>
    <t>魏子渊</t>
  </si>
  <si>
    <t>2022051035</t>
  </si>
  <si>
    <t>李景文</t>
  </si>
  <si>
    <t>2022051036</t>
  </si>
  <si>
    <t>罗俊杰</t>
  </si>
  <si>
    <t>2022051037</t>
  </si>
  <si>
    <t>罗家宁</t>
  </si>
  <si>
    <t>2022051038</t>
  </si>
  <si>
    <t>马宝玲</t>
  </si>
  <si>
    <t>2022051039</t>
  </si>
  <si>
    <t>全吾梦</t>
  </si>
  <si>
    <t>2022051040</t>
  </si>
  <si>
    <t>范一言</t>
  </si>
  <si>
    <t>2022051041</t>
  </si>
  <si>
    <t>李嘉豪</t>
  </si>
  <si>
    <t>2022051042</t>
  </si>
  <si>
    <t>张雪纯</t>
  </si>
  <si>
    <t>2022051043</t>
  </si>
  <si>
    <t>礼嘉宝</t>
  </si>
  <si>
    <t>2022051044</t>
  </si>
  <si>
    <t>谢益平</t>
  </si>
  <si>
    <t>信息工程学院</t>
  </si>
  <si>
    <t>081200 计算机科学与技术</t>
  </si>
  <si>
    <t>2022051045</t>
  </si>
  <si>
    <t>阳光</t>
  </si>
  <si>
    <t>2022051046</t>
  </si>
  <si>
    <t>冯敬泽</t>
  </si>
  <si>
    <t>2022051047</t>
  </si>
  <si>
    <t>史颖涵</t>
  </si>
  <si>
    <t>2022051048</t>
  </si>
  <si>
    <t>何宜家</t>
  </si>
  <si>
    <t>杨龙</t>
  </si>
  <si>
    <t>2022051049</t>
  </si>
  <si>
    <t>张其</t>
  </si>
  <si>
    <t>2022051050</t>
  </si>
  <si>
    <t>于军超</t>
  </si>
  <si>
    <t>2022051051</t>
  </si>
  <si>
    <t>李亚楠</t>
  </si>
  <si>
    <t>2022051052</t>
  </si>
  <si>
    <t>苗园爽</t>
  </si>
  <si>
    <t>2022051053</t>
  </si>
  <si>
    <t>李馨宇</t>
  </si>
  <si>
    <t>2022051054</t>
  </si>
  <si>
    <t>姚甲涛</t>
  </si>
  <si>
    <t>2022051055</t>
  </si>
  <si>
    <t>2022051056</t>
  </si>
  <si>
    <t>汤超</t>
  </si>
  <si>
    <t>2022051057</t>
  </si>
  <si>
    <t>张钟皓</t>
  </si>
  <si>
    <t>2022051058</t>
  </si>
  <si>
    <t>薛维刚</t>
  </si>
  <si>
    <t>2022051059</t>
  </si>
  <si>
    <t>李轩蕊</t>
  </si>
  <si>
    <t>2022051060</t>
  </si>
  <si>
    <t>乔一鑫</t>
  </si>
  <si>
    <t>2022051061</t>
  </si>
  <si>
    <t>伍强嘉</t>
  </si>
  <si>
    <t>2022051062</t>
  </si>
  <si>
    <t>章华清</t>
  </si>
  <si>
    <t>2022051063</t>
  </si>
  <si>
    <t>王井超</t>
  </si>
  <si>
    <t>2022051064</t>
  </si>
  <si>
    <t>黄久乐</t>
  </si>
  <si>
    <t>2022051065</t>
  </si>
  <si>
    <t>马子晗</t>
  </si>
  <si>
    <t>食品科学与工程学院</t>
  </si>
  <si>
    <t>083200 食品科学与工程</t>
  </si>
  <si>
    <t>2022051067</t>
  </si>
  <si>
    <t>玄晨宇</t>
  </si>
  <si>
    <t>2022051068</t>
  </si>
  <si>
    <t>郑永欣</t>
  </si>
  <si>
    <t>2022051069</t>
  </si>
  <si>
    <t>韩希美</t>
  </si>
  <si>
    <t>2022051070</t>
  </si>
  <si>
    <t>王雅彤</t>
  </si>
  <si>
    <t>2022051071</t>
  </si>
  <si>
    <t>武秋爽</t>
  </si>
  <si>
    <t>2022051072</t>
  </si>
  <si>
    <t>拜茹雪</t>
  </si>
  <si>
    <t>2022051073</t>
  </si>
  <si>
    <t>韩佳琪</t>
  </si>
  <si>
    <t>2022051074</t>
  </si>
  <si>
    <t>景赛</t>
  </si>
  <si>
    <t>2022051075</t>
  </si>
  <si>
    <t>马羽彤</t>
  </si>
  <si>
    <t>2022051077</t>
  </si>
  <si>
    <t>石珑华</t>
  </si>
  <si>
    <t>2022051078</t>
  </si>
  <si>
    <t>罗敏</t>
  </si>
  <si>
    <t>2022051079</t>
  </si>
  <si>
    <t>武警</t>
  </si>
  <si>
    <t>2022051080</t>
  </si>
  <si>
    <t>白琴波</t>
  </si>
  <si>
    <t>2022051081</t>
  </si>
  <si>
    <t>马嘉彬</t>
  </si>
  <si>
    <t>2022051083</t>
  </si>
  <si>
    <t>刘娟</t>
  </si>
  <si>
    <t>2022051085</t>
  </si>
  <si>
    <t>赵沁雨</t>
  </si>
  <si>
    <t>2022051087</t>
  </si>
  <si>
    <t>郭志浩</t>
  </si>
  <si>
    <t>2022051089</t>
  </si>
  <si>
    <t>王钰淏</t>
  </si>
  <si>
    <t>2022051093</t>
  </si>
  <si>
    <t>董梦雪</t>
  </si>
  <si>
    <t>2022051094</t>
  </si>
  <si>
    <t>2022051095</t>
  </si>
  <si>
    <t>吕奕涛</t>
  </si>
  <si>
    <t>2022051096</t>
  </si>
  <si>
    <t>郭鹏</t>
  </si>
  <si>
    <t>2022051097</t>
  </si>
  <si>
    <t>侯萌昕</t>
  </si>
  <si>
    <t>2022051098</t>
  </si>
  <si>
    <t>蔡婷</t>
  </si>
  <si>
    <t>2022051099</t>
  </si>
  <si>
    <t>杨阳</t>
  </si>
  <si>
    <t>2022051100</t>
  </si>
  <si>
    <t>蒋淼</t>
  </si>
  <si>
    <t>2022051101</t>
  </si>
  <si>
    <t>王文泽</t>
  </si>
  <si>
    <t>2022051102</t>
  </si>
  <si>
    <t>李文月</t>
  </si>
  <si>
    <t>2022051103</t>
  </si>
  <si>
    <t>冯雨婷</t>
  </si>
  <si>
    <t>2022051104</t>
  </si>
  <si>
    <t>完颜晴</t>
  </si>
  <si>
    <t>2022051105</t>
  </si>
  <si>
    <t>张玉淳</t>
  </si>
  <si>
    <t>2022051106</t>
  </si>
  <si>
    <t>彭小珂</t>
  </si>
  <si>
    <t>2022051107</t>
  </si>
  <si>
    <t>苏丽</t>
  </si>
  <si>
    <t>2022051108</t>
  </si>
  <si>
    <t>刘灵</t>
  </si>
  <si>
    <t>2022051109</t>
  </si>
  <si>
    <t>丁辰</t>
  </si>
  <si>
    <t>2022051110</t>
  </si>
  <si>
    <t>曹梦园</t>
  </si>
  <si>
    <t>2022051111</t>
  </si>
  <si>
    <t>孙雨莎</t>
  </si>
  <si>
    <t>2022051112</t>
  </si>
  <si>
    <t>郭天敏</t>
  </si>
  <si>
    <t>2022051113</t>
  </si>
  <si>
    <t>商楠</t>
  </si>
  <si>
    <t>2022051114</t>
  </si>
  <si>
    <t>杨思龙</t>
  </si>
  <si>
    <t>2022051115</t>
  </si>
  <si>
    <t>马嘉琪</t>
  </si>
  <si>
    <t>2022051116</t>
  </si>
  <si>
    <t>汤鸿宇</t>
  </si>
  <si>
    <t>2022051117</t>
  </si>
  <si>
    <t>王莹莹</t>
  </si>
  <si>
    <t>2022051118</t>
  </si>
  <si>
    <t>李沛然</t>
  </si>
  <si>
    <t>2022051119</t>
  </si>
  <si>
    <t>周爽</t>
  </si>
  <si>
    <t>2022051120</t>
  </si>
  <si>
    <t>郑旭娇</t>
  </si>
  <si>
    <t>2022051121</t>
  </si>
  <si>
    <t>曹睿博</t>
  </si>
  <si>
    <t>2022051122</t>
  </si>
  <si>
    <t>李乾弘</t>
  </si>
  <si>
    <t>2022051123</t>
  </si>
  <si>
    <t>包刚成</t>
  </si>
  <si>
    <t>2022051124</t>
  </si>
  <si>
    <t>杨雪微</t>
  </si>
  <si>
    <t>2022051125</t>
  </si>
  <si>
    <t>王思滢</t>
  </si>
  <si>
    <t>2022051126</t>
  </si>
  <si>
    <t>洪建树</t>
  </si>
  <si>
    <t>2022051127</t>
  </si>
  <si>
    <t>张佩清</t>
  </si>
  <si>
    <t>2022051128</t>
  </si>
  <si>
    <t>李月婷</t>
  </si>
  <si>
    <t>2022051129</t>
  </si>
  <si>
    <t>文鑫</t>
  </si>
  <si>
    <t>2022051130</t>
  </si>
  <si>
    <t>康琳</t>
  </si>
  <si>
    <t>2022051131</t>
  </si>
  <si>
    <t>吴晓宁</t>
  </si>
  <si>
    <t>2022051132</t>
  </si>
  <si>
    <t>王梦洋</t>
  </si>
  <si>
    <t>2022051133</t>
  </si>
  <si>
    <t>潘兆凤</t>
  </si>
  <si>
    <t>2022051134</t>
  </si>
  <si>
    <t>郭亭好</t>
  </si>
  <si>
    <t>2022051135</t>
  </si>
  <si>
    <t>张海琳</t>
  </si>
  <si>
    <t>2022051136</t>
  </si>
  <si>
    <t>梁丹洋</t>
  </si>
  <si>
    <t>2022051138</t>
  </si>
  <si>
    <t>王美琴</t>
  </si>
  <si>
    <t>2022051139</t>
  </si>
  <si>
    <t>拓源蓉</t>
  </si>
  <si>
    <t>2022051140</t>
  </si>
  <si>
    <t>吴侨英</t>
  </si>
  <si>
    <t>2022051141</t>
  </si>
  <si>
    <t>武颖</t>
  </si>
  <si>
    <t>2022051142</t>
  </si>
  <si>
    <t>闫卓珉</t>
  </si>
  <si>
    <t>2022051143</t>
  </si>
  <si>
    <t>丁丽</t>
  </si>
  <si>
    <t>2022051144</t>
  </si>
  <si>
    <t>汪子涵</t>
  </si>
  <si>
    <t>2022051145</t>
  </si>
  <si>
    <t>王鑫鑫</t>
  </si>
  <si>
    <t>2022051146</t>
  </si>
  <si>
    <t>徐子鹏</t>
  </si>
  <si>
    <t>2022051147</t>
  </si>
  <si>
    <t>张友娥</t>
  </si>
  <si>
    <t>2022051148</t>
  </si>
  <si>
    <t>纪慕华</t>
  </si>
  <si>
    <t>2022051149</t>
  </si>
  <si>
    <t>邹光铭</t>
  </si>
  <si>
    <t>2022051150</t>
  </si>
  <si>
    <t>张蕾</t>
  </si>
  <si>
    <t>2022051151</t>
  </si>
  <si>
    <t>杨爽</t>
  </si>
  <si>
    <t>2022051152</t>
  </si>
  <si>
    <t>李易蒙</t>
  </si>
  <si>
    <t>2022051153</t>
  </si>
  <si>
    <t>姬丁丹</t>
  </si>
  <si>
    <t>2022051154</t>
  </si>
  <si>
    <t>郝书琪</t>
  </si>
  <si>
    <t>2022051155</t>
  </si>
  <si>
    <t>曹腾正</t>
  </si>
  <si>
    <t>2022051156</t>
  </si>
  <si>
    <t>张芙瑜</t>
  </si>
  <si>
    <t>2022051157</t>
  </si>
  <si>
    <t>王夏彤</t>
  </si>
  <si>
    <t>2022051158</t>
  </si>
  <si>
    <t>孙旺盛</t>
  </si>
  <si>
    <t>2022051159</t>
  </si>
  <si>
    <t>张庆哲</t>
  </si>
  <si>
    <t>2022051160</t>
  </si>
  <si>
    <t>牛玲玲</t>
  </si>
  <si>
    <t>2022051161</t>
  </si>
  <si>
    <t>胡安琦</t>
  </si>
  <si>
    <t>2022051162</t>
  </si>
  <si>
    <t>丁丽君</t>
  </si>
  <si>
    <t>2022051163</t>
  </si>
  <si>
    <t>卢阳阳</t>
  </si>
  <si>
    <t>2022051164</t>
  </si>
  <si>
    <t>王嘉敏</t>
  </si>
  <si>
    <t>2022051165</t>
  </si>
  <si>
    <t>谭维腾</t>
  </si>
  <si>
    <t>2022051166</t>
  </si>
  <si>
    <t>张鑫瀛</t>
  </si>
  <si>
    <t>2022051167</t>
  </si>
  <si>
    <t>崔海晨</t>
  </si>
  <si>
    <t>2022051168</t>
  </si>
  <si>
    <t>焦思怡</t>
  </si>
  <si>
    <t>2022051169</t>
  </si>
  <si>
    <t>孔雅静</t>
  </si>
  <si>
    <t>2022051170</t>
  </si>
  <si>
    <t>易靖</t>
  </si>
  <si>
    <t>2022051171</t>
  </si>
  <si>
    <t>邓秋豪</t>
  </si>
  <si>
    <t>2022051172</t>
  </si>
  <si>
    <t>裴依超</t>
  </si>
  <si>
    <t>2022051174</t>
  </si>
  <si>
    <t>张媛珂</t>
  </si>
  <si>
    <t>葡萄酒学院</t>
  </si>
  <si>
    <t>0832Z1 葡萄与葡萄酒学</t>
  </si>
  <si>
    <t>2022051175</t>
  </si>
  <si>
    <t>宋宏</t>
  </si>
  <si>
    <t>2022051176</t>
  </si>
  <si>
    <t>郑天一</t>
  </si>
  <si>
    <t>2022051177</t>
  </si>
  <si>
    <t>陈鑫龙</t>
  </si>
  <si>
    <t>2022051178</t>
  </si>
  <si>
    <t>陈璐</t>
  </si>
  <si>
    <t>2022051179</t>
  </si>
  <si>
    <t>周润宇</t>
  </si>
  <si>
    <t>2022051180</t>
  </si>
  <si>
    <t>刘羽佳</t>
  </si>
  <si>
    <t>2022051181</t>
  </si>
  <si>
    <t>李思琪</t>
  </si>
  <si>
    <t>2022051182</t>
  </si>
  <si>
    <t>魏夕卜</t>
  </si>
  <si>
    <t>2022051183</t>
  </si>
  <si>
    <t>张雅丽</t>
  </si>
  <si>
    <t>2022051184</t>
  </si>
  <si>
    <t>卢泓达</t>
  </si>
  <si>
    <t>2022051185</t>
  </si>
  <si>
    <t>谢琦</t>
  </si>
  <si>
    <t>2022051186</t>
  </si>
  <si>
    <t>杨卢烨</t>
  </si>
  <si>
    <t>2022051187</t>
  </si>
  <si>
    <t>张瀚文</t>
  </si>
  <si>
    <t>2022051188</t>
  </si>
  <si>
    <t>游源源</t>
  </si>
  <si>
    <t>2022051189</t>
  </si>
  <si>
    <t>胡玉杰</t>
  </si>
  <si>
    <t>2022051190</t>
  </si>
  <si>
    <t>陈玮哲</t>
  </si>
  <si>
    <t>2022051191</t>
  </si>
  <si>
    <t>董洁</t>
  </si>
  <si>
    <t>2022051192</t>
  </si>
  <si>
    <t>洪小青</t>
  </si>
  <si>
    <t>2022051193</t>
  </si>
  <si>
    <t>井一泽</t>
  </si>
  <si>
    <t>2022051195</t>
  </si>
  <si>
    <t>郑梦妮</t>
  </si>
  <si>
    <t>2022051196</t>
  </si>
  <si>
    <t>姜家鹏</t>
  </si>
  <si>
    <t>2022051197</t>
  </si>
  <si>
    <t>魏玥</t>
  </si>
  <si>
    <t>2022051198</t>
  </si>
  <si>
    <t>冯帆</t>
  </si>
  <si>
    <t>2022051199</t>
  </si>
  <si>
    <t>魏岚</t>
  </si>
  <si>
    <t>2022051200</t>
  </si>
  <si>
    <t>李镐诚</t>
  </si>
  <si>
    <t>2022051201</t>
  </si>
  <si>
    <t>孙家成</t>
  </si>
  <si>
    <t>2022051202</t>
  </si>
  <si>
    <t>李坤一</t>
  </si>
  <si>
    <t>2022051203</t>
  </si>
  <si>
    <t>饶博涵</t>
  </si>
  <si>
    <t>2022051204</t>
  </si>
  <si>
    <t>谭方岱</t>
  </si>
  <si>
    <t>2022051205</t>
  </si>
  <si>
    <t>金子澜</t>
  </si>
  <si>
    <t>2022051206</t>
  </si>
  <si>
    <t>陆文轩</t>
  </si>
  <si>
    <t>2022051207</t>
  </si>
  <si>
    <t>史晶晶</t>
  </si>
  <si>
    <t>2022051208</t>
  </si>
  <si>
    <t>赵子贤</t>
  </si>
  <si>
    <t>2022051209</t>
  </si>
  <si>
    <t>董亚琦</t>
  </si>
  <si>
    <t>2022051210</t>
  </si>
  <si>
    <t>黄燕萍</t>
  </si>
  <si>
    <t>2022051211</t>
  </si>
  <si>
    <t>安鹏</t>
  </si>
  <si>
    <t>2022051212</t>
  </si>
  <si>
    <t>肖金男</t>
  </si>
  <si>
    <t>2022051213</t>
  </si>
  <si>
    <t>丁维康</t>
  </si>
  <si>
    <t>2022051214</t>
  </si>
  <si>
    <t>聂子轩</t>
  </si>
  <si>
    <t>2022051215</t>
  </si>
  <si>
    <t>王苗苗</t>
  </si>
  <si>
    <t>2022051216</t>
  </si>
  <si>
    <t>胡颖</t>
  </si>
  <si>
    <t>2022051217</t>
  </si>
  <si>
    <t>崔泽方</t>
  </si>
  <si>
    <t>2022051218</t>
  </si>
  <si>
    <t>余欢欢</t>
  </si>
  <si>
    <t>2022051219</t>
  </si>
  <si>
    <t>高琪</t>
  </si>
  <si>
    <t>生命科学学院</t>
  </si>
  <si>
    <t>071001 植物学</t>
  </si>
  <si>
    <t>2022051220</t>
  </si>
  <si>
    <t>任雅飞</t>
  </si>
  <si>
    <t>2022051221</t>
  </si>
  <si>
    <t>2022051223</t>
  </si>
  <si>
    <t>郭宇慧</t>
  </si>
  <si>
    <t>2022051224</t>
  </si>
  <si>
    <t>朱维佳</t>
  </si>
  <si>
    <t>2022051225</t>
  </si>
  <si>
    <t>林晓华</t>
  </si>
  <si>
    <t>2022051226</t>
  </si>
  <si>
    <t>于亚新</t>
  </si>
  <si>
    <t>2022051227</t>
  </si>
  <si>
    <t>孙昊天</t>
  </si>
  <si>
    <t>2022051228</t>
  </si>
  <si>
    <t>曾思佳</t>
  </si>
  <si>
    <t>2022051229</t>
  </si>
  <si>
    <t>刘芮含</t>
  </si>
  <si>
    <t>2022051230</t>
  </si>
  <si>
    <t>刘珊</t>
  </si>
  <si>
    <t>2022051231</t>
  </si>
  <si>
    <t>王秀玉</t>
  </si>
  <si>
    <t>2022051232</t>
  </si>
  <si>
    <t>李姝垚</t>
  </si>
  <si>
    <t>2022051233</t>
  </si>
  <si>
    <t>郭秀玮</t>
  </si>
  <si>
    <t>2022051234</t>
  </si>
  <si>
    <t>李甜</t>
  </si>
  <si>
    <t>2022051235</t>
  </si>
  <si>
    <t>谭玉琴</t>
  </si>
  <si>
    <t>071005 微生物学</t>
  </si>
  <si>
    <t>2022051238</t>
  </si>
  <si>
    <t>金含</t>
  </si>
  <si>
    <t>2022051241</t>
  </si>
  <si>
    <t>罗毅</t>
  </si>
  <si>
    <t>2022051243</t>
  </si>
  <si>
    <t>陈钰潇</t>
  </si>
  <si>
    <t>2022051244</t>
  </si>
  <si>
    <t>尹婷</t>
  </si>
  <si>
    <t>2022051245</t>
  </si>
  <si>
    <t>陈兴雨</t>
  </si>
  <si>
    <t>2022051246</t>
  </si>
  <si>
    <t>李泫静</t>
  </si>
  <si>
    <t>2022051247</t>
  </si>
  <si>
    <t>林奕娴</t>
  </si>
  <si>
    <t>2022051248</t>
  </si>
  <si>
    <t>王宇坤</t>
  </si>
  <si>
    <t>2022051249</t>
  </si>
  <si>
    <t>胡龙</t>
  </si>
  <si>
    <t>2022051250</t>
  </si>
  <si>
    <t>王逍</t>
  </si>
  <si>
    <t>2022051251</t>
  </si>
  <si>
    <t>张文钰</t>
  </si>
  <si>
    <t>2022051252</t>
  </si>
  <si>
    <t>韩晓茹</t>
  </si>
  <si>
    <t>2022051253</t>
  </si>
  <si>
    <t>罗晨航</t>
  </si>
  <si>
    <t>2022051254</t>
  </si>
  <si>
    <t>刘博雅</t>
  </si>
  <si>
    <t>2022051255</t>
  </si>
  <si>
    <t>阴娜</t>
  </si>
  <si>
    <t>2022051256</t>
  </si>
  <si>
    <t>校怡南</t>
  </si>
  <si>
    <t>2022051257</t>
  </si>
  <si>
    <t>张晓雪</t>
  </si>
  <si>
    <t>2022051258</t>
  </si>
  <si>
    <t>张鹏飞</t>
  </si>
  <si>
    <t>2022051259</t>
  </si>
  <si>
    <t>黄静</t>
  </si>
  <si>
    <t>2022051260</t>
  </si>
  <si>
    <t>李建朝</t>
  </si>
  <si>
    <t>2022051261</t>
  </si>
  <si>
    <t>丁昊</t>
  </si>
  <si>
    <t>2022051262</t>
  </si>
  <si>
    <t>晋婷</t>
  </si>
  <si>
    <t>2022051263</t>
  </si>
  <si>
    <t>贾一丹</t>
  </si>
  <si>
    <t>2022051264</t>
  </si>
  <si>
    <t>杨欣娅</t>
  </si>
  <si>
    <t>2022051265</t>
  </si>
  <si>
    <t>张佳琦</t>
  </si>
  <si>
    <t>2022051266</t>
  </si>
  <si>
    <t>兀浩男</t>
  </si>
  <si>
    <t>2022051267</t>
  </si>
  <si>
    <t>何鑫泉</t>
  </si>
  <si>
    <t>2022051268</t>
  </si>
  <si>
    <t>杨文广</t>
  </si>
  <si>
    <t>2022051269</t>
  </si>
  <si>
    <t>李鲁汉</t>
  </si>
  <si>
    <t>2022051270</t>
  </si>
  <si>
    <t>王佩仪</t>
  </si>
  <si>
    <t>071007 遗传学</t>
  </si>
  <si>
    <t>2022051271</t>
  </si>
  <si>
    <t>申肖</t>
  </si>
  <si>
    <t>2022051272</t>
  </si>
  <si>
    <t>张兆良</t>
  </si>
  <si>
    <t>2022051273</t>
  </si>
  <si>
    <t>王亚莉</t>
  </si>
  <si>
    <t>2022051274</t>
  </si>
  <si>
    <t>薛姝婷</t>
  </si>
  <si>
    <t>2022051275</t>
  </si>
  <si>
    <t>马倩</t>
  </si>
  <si>
    <t>2022051276</t>
  </si>
  <si>
    <t>杨连连</t>
  </si>
  <si>
    <t>2022051277</t>
  </si>
  <si>
    <t>张雨阳</t>
  </si>
  <si>
    <t>2022051278</t>
  </si>
  <si>
    <t>王英歌</t>
  </si>
  <si>
    <t>2022051279</t>
  </si>
  <si>
    <t>崔东凯</t>
  </si>
  <si>
    <t>2022051280</t>
  </si>
  <si>
    <t>孙雯</t>
  </si>
  <si>
    <t>2022051281</t>
  </si>
  <si>
    <t>周丛叶</t>
  </si>
  <si>
    <t>2022051282</t>
  </si>
  <si>
    <t>刘雅娜</t>
  </si>
  <si>
    <t>2022051283</t>
  </si>
  <si>
    <t>周启迪</t>
  </si>
  <si>
    <t>2022051284</t>
  </si>
  <si>
    <t>井灏</t>
  </si>
  <si>
    <t>2022051285</t>
  </si>
  <si>
    <t>张晨晨</t>
  </si>
  <si>
    <t>2022051286</t>
  </si>
  <si>
    <t>徐怡帆</t>
  </si>
  <si>
    <t>2022051287</t>
  </si>
  <si>
    <t>冯丽璇</t>
  </si>
  <si>
    <t>2022051288</t>
  </si>
  <si>
    <t>代晓燕</t>
  </si>
  <si>
    <t>2022051289</t>
  </si>
  <si>
    <t>宗江龙</t>
  </si>
  <si>
    <t>071009 细胞生物学</t>
  </si>
  <si>
    <t>2022051292</t>
  </si>
  <si>
    <t>2022051293</t>
  </si>
  <si>
    <t>李乔</t>
  </si>
  <si>
    <t>2022051294</t>
  </si>
  <si>
    <t>杨彤瑶</t>
  </si>
  <si>
    <t>2022051295</t>
  </si>
  <si>
    <t>杨钰涛</t>
  </si>
  <si>
    <t>2022051296</t>
  </si>
  <si>
    <t>毕佳慧</t>
  </si>
  <si>
    <t>2022051297</t>
  </si>
  <si>
    <t>史圣迪心</t>
  </si>
  <si>
    <t>2022051298</t>
  </si>
  <si>
    <t>刘利颖</t>
  </si>
  <si>
    <t>2022051299</t>
  </si>
  <si>
    <t>翟雅楠</t>
  </si>
  <si>
    <t>2022051300</t>
  </si>
  <si>
    <t>李文慧</t>
  </si>
  <si>
    <t>2022051301</t>
  </si>
  <si>
    <t>徐秋燕</t>
  </si>
  <si>
    <t>2022051302</t>
  </si>
  <si>
    <t>王祎禛</t>
  </si>
  <si>
    <t>2022051303</t>
  </si>
  <si>
    <t>马雪宁</t>
  </si>
  <si>
    <t>2022051305</t>
  </si>
  <si>
    <t>乔艺欣</t>
  </si>
  <si>
    <t>071010 生物化学与分子生物学</t>
  </si>
  <si>
    <t>2022051306</t>
  </si>
  <si>
    <t>王栋</t>
  </si>
  <si>
    <t>2022051307</t>
  </si>
  <si>
    <t>张玥扬</t>
  </si>
  <si>
    <t>2022051308</t>
  </si>
  <si>
    <t>蒋童安</t>
  </si>
  <si>
    <t>2022051309</t>
  </si>
  <si>
    <t>王磊</t>
  </si>
  <si>
    <t>2022051310</t>
  </si>
  <si>
    <t>贾思雨</t>
  </si>
  <si>
    <t>2022051311</t>
  </si>
  <si>
    <t>马昊</t>
  </si>
  <si>
    <t>2022051312</t>
  </si>
  <si>
    <t>侯嘉莉</t>
  </si>
  <si>
    <t>2022051313</t>
  </si>
  <si>
    <t>李钊卫</t>
  </si>
  <si>
    <t>2022051314</t>
  </si>
  <si>
    <t>孙玥</t>
  </si>
  <si>
    <t>2022051315</t>
  </si>
  <si>
    <t>郑晶亮</t>
  </si>
  <si>
    <t>2022051316</t>
  </si>
  <si>
    <t>李思佳</t>
  </si>
  <si>
    <t>2022051317</t>
  </si>
  <si>
    <t>刘念</t>
  </si>
  <si>
    <t>2022051318</t>
  </si>
  <si>
    <t>赵依昕</t>
  </si>
  <si>
    <t>2022051319</t>
  </si>
  <si>
    <t>赵瑾宸</t>
  </si>
  <si>
    <t>2022051320</t>
  </si>
  <si>
    <t>张旭哲</t>
  </si>
  <si>
    <t>2022051321</t>
  </si>
  <si>
    <t>唐艳妮</t>
  </si>
  <si>
    <t>2022051322</t>
  </si>
  <si>
    <t>蔡曼蕾</t>
  </si>
  <si>
    <t>2022051323</t>
  </si>
  <si>
    <t>杨昕灯</t>
  </si>
  <si>
    <t>2022051324</t>
  </si>
  <si>
    <t>解文娟</t>
  </si>
  <si>
    <t>2022051325</t>
  </si>
  <si>
    <t>杨锦波</t>
  </si>
  <si>
    <t>0710J5 生物医学</t>
  </si>
  <si>
    <t>2022051326</t>
  </si>
  <si>
    <t>路华清</t>
  </si>
  <si>
    <t>2022051327</t>
  </si>
  <si>
    <t>何彦霏</t>
  </si>
  <si>
    <t>2022051328</t>
  </si>
  <si>
    <t>孙一凡</t>
  </si>
  <si>
    <t>2022051329</t>
  </si>
  <si>
    <t>于静茹</t>
  </si>
  <si>
    <t>2022051330</t>
  </si>
  <si>
    <t>许凯玲</t>
  </si>
  <si>
    <t>2022051331</t>
  </si>
  <si>
    <t>王紫倩</t>
  </si>
  <si>
    <t>2022051332</t>
  </si>
  <si>
    <t>赵荣源</t>
  </si>
  <si>
    <t>2022051333</t>
  </si>
  <si>
    <t>朱小凤</t>
  </si>
  <si>
    <t>2022051334</t>
  </si>
  <si>
    <t>陈玉新</t>
  </si>
  <si>
    <t>2022051335</t>
  </si>
  <si>
    <t>马竟利</t>
  </si>
  <si>
    <t>2022051336</t>
  </si>
  <si>
    <t>张怡辰</t>
  </si>
  <si>
    <t>2022051337</t>
  </si>
  <si>
    <t>周何</t>
  </si>
  <si>
    <t>0710Z2 生物信息学</t>
  </si>
  <si>
    <t>2022051340</t>
  </si>
  <si>
    <t>卜一凡</t>
  </si>
  <si>
    <t>2022051341</t>
  </si>
  <si>
    <t>刘栿</t>
  </si>
  <si>
    <t>2022051342</t>
  </si>
  <si>
    <t>李佩泱</t>
  </si>
  <si>
    <t>2022051343</t>
  </si>
  <si>
    <t>许美华</t>
  </si>
  <si>
    <t>2022051344</t>
  </si>
  <si>
    <t>2022051345</t>
  </si>
  <si>
    <t>丁鹏钧</t>
  </si>
  <si>
    <t>2022051346</t>
  </si>
  <si>
    <t>吴宸华</t>
  </si>
  <si>
    <t>2022051347</t>
  </si>
  <si>
    <t>郭峻伊</t>
  </si>
  <si>
    <t>2022051348</t>
  </si>
  <si>
    <t>王捧</t>
  </si>
  <si>
    <t>2022051349</t>
  </si>
  <si>
    <t>钱伟业</t>
  </si>
  <si>
    <t>2022051350</t>
  </si>
  <si>
    <t>王晨龙</t>
  </si>
  <si>
    <t>2022051351</t>
  </si>
  <si>
    <t>高晓萌</t>
  </si>
  <si>
    <t>理学院</t>
  </si>
  <si>
    <t>070100 数学</t>
  </si>
  <si>
    <t>2022051352</t>
  </si>
  <si>
    <t>刘元昊</t>
  </si>
  <si>
    <t>2022051353</t>
  </si>
  <si>
    <t>郭培琳</t>
  </si>
  <si>
    <t>2022051354</t>
  </si>
  <si>
    <t>刘畅</t>
  </si>
  <si>
    <t>2022051355</t>
  </si>
  <si>
    <t>刘钰源</t>
  </si>
  <si>
    <t>2022051356</t>
  </si>
  <si>
    <t>杜小莉</t>
  </si>
  <si>
    <t>2022051357</t>
  </si>
  <si>
    <t>徐曾钊</t>
  </si>
  <si>
    <t>2022051359</t>
  </si>
  <si>
    <t>李新尚</t>
  </si>
  <si>
    <t>071011 生物物理学</t>
  </si>
  <si>
    <t>2022051360</t>
  </si>
  <si>
    <t>周畅</t>
  </si>
  <si>
    <t>2022051361</t>
  </si>
  <si>
    <t>翟书瑶</t>
  </si>
  <si>
    <t>2022051362</t>
  </si>
  <si>
    <t>刘入华</t>
  </si>
  <si>
    <t>2022051363</t>
  </si>
  <si>
    <t>许雅琳</t>
  </si>
  <si>
    <t>经济管理学院</t>
  </si>
  <si>
    <t>020200 应用经济学</t>
  </si>
  <si>
    <t>2022051364</t>
  </si>
  <si>
    <t>李宁</t>
  </si>
  <si>
    <t>2022051365</t>
  </si>
  <si>
    <t>秦鹏霄</t>
  </si>
  <si>
    <t>2022051366</t>
  </si>
  <si>
    <t>杨婷</t>
  </si>
  <si>
    <t>2022051367</t>
  </si>
  <si>
    <t>杨惠媛</t>
  </si>
  <si>
    <t>2022051368</t>
  </si>
  <si>
    <t>郭嘉欣</t>
  </si>
  <si>
    <t>2022051369</t>
  </si>
  <si>
    <t>郭雨妍</t>
  </si>
  <si>
    <t>2022051370</t>
  </si>
  <si>
    <t>蒋彤</t>
  </si>
  <si>
    <t>2022051371</t>
  </si>
  <si>
    <t>梁惠娟</t>
  </si>
  <si>
    <t>2022051372</t>
  </si>
  <si>
    <t>马嘉琳</t>
  </si>
  <si>
    <t>2022051373</t>
  </si>
  <si>
    <t>董星言</t>
  </si>
  <si>
    <t>2022051374</t>
  </si>
  <si>
    <t>杨嘉龙</t>
  </si>
  <si>
    <t>2022051375</t>
  </si>
  <si>
    <t>陈春华</t>
  </si>
  <si>
    <t>2022051376</t>
  </si>
  <si>
    <t>杨鸿</t>
  </si>
  <si>
    <t>2022051377</t>
  </si>
  <si>
    <t>王旭清</t>
  </si>
  <si>
    <t>2022051378</t>
  </si>
  <si>
    <t>周煊</t>
  </si>
  <si>
    <t>2022051379</t>
  </si>
  <si>
    <t>孙嘉琪</t>
  </si>
  <si>
    <t>王静</t>
  </si>
  <si>
    <t>2022051380</t>
  </si>
  <si>
    <t>姬明月</t>
  </si>
  <si>
    <t>2022051381</t>
  </si>
  <si>
    <t>张晓燕</t>
  </si>
  <si>
    <t>2022051382</t>
  </si>
  <si>
    <t>王宏晔</t>
  </si>
  <si>
    <t>2022051383</t>
  </si>
  <si>
    <t>鲜帛彤</t>
  </si>
  <si>
    <t>2022051384</t>
  </si>
  <si>
    <t>刘浩源</t>
  </si>
  <si>
    <t>2022051385</t>
  </si>
  <si>
    <t>张曦</t>
  </si>
  <si>
    <t>2022051386</t>
  </si>
  <si>
    <t>段壮</t>
  </si>
  <si>
    <t>2022051387</t>
  </si>
  <si>
    <t>尤琳蓉</t>
  </si>
  <si>
    <t>2022051388</t>
  </si>
  <si>
    <t>贾晓丹</t>
  </si>
  <si>
    <t>2022051389</t>
  </si>
  <si>
    <t>何欣</t>
  </si>
  <si>
    <t>2022051390</t>
  </si>
  <si>
    <t>陈明辉</t>
  </si>
  <si>
    <t>2022051393</t>
  </si>
  <si>
    <t>张地生</t>
  </si>
  <si>
    <t>120300 农林经济管理</t>
  </si>
  <si>
    <t>2022051394</t>
  </si>
  <si>
    <t>崔芳洁</t>
  </si>
  <si>
    <t>2022051395</t>
  </si>
  <si>
    <t>郝旭然</t>
  </si>
  <si>
    <t>2022051396</t>
  </si>
  <si>
    <t>肖婧婧</t>
  </si>
  <si>
    <t>2022051397</t>
  </si>
  <si>
    <t>2022051398</t>
  </si>
  <si>
    <t>董琳</t>
  </si>
  <si>
    <t>2022051399</t>
  </si>
  <si>
    <t>于文文</t>
  </si>
  <si>
    <t>2022051400</t>
  </si>
  <si>
    <t>杜瑜</t>
  </si>
  <si>
    <t>2022051401</t>
  </si>
  <si>
    <t>裴小涵</t>
  </si>
  <si>
    <t>2022051402</t>
  </si>
  <si>
    <t>朱华东</t>
  </si>
  <si>
    <t>2022051403</t>
  </si>
  <si>
    <t>魏冰冰</t>
  </si>
  <si>
    <t>2022051404</t>
  </si>
  <si>
    <t>胡姝萌</t>
  </si>
  <si>
    <t>2022051405</t>
  </si>
  <si>
    <t>孙威晴</t>
  </si>
  <si>
    <t>2022051406</t>
  </si>
  <si>
    <t>陈道雄</t>
  </si>
  <si>
    <t>2022051407</t>
  </si>
  <si>
    <t>罗龙泉</t>
  </si>
  <si>
    <t>2022051408</t>
  </si>
  <si>
    <t>郭章栋</t>
  </si>
  <si>
    <t>2022051409</t>
  </si>
  <si>
    <t>赵国雄</t>
  </si>
  <si>
    <t>2022051410</t>
  </si>
  <si>
    <t>刘照润青</t>
  </si>
  <si>
    <t>2022051411</t>
  </si>
  <si>
    <t>张晓旭</t>
  </si>
  <si>
    <t>2022051412</t>
  </si>
  <si>
    <t>徐颖欣</t>
  </si>
  <si>
    <t>2022051414</t>
  </si>
  <si>
    <t>雷坤洪</t>
  </si>
  <si>
    <t>2022051415</t>
  </si>
  <si>
    <t>杨琰伦</t>
  </si>
  <si>
    <t>2022051416</t>
  </si>
  <si>
    <t>赖波妮</t>
  </si>
  <si>
    <t>2022051417</t>
  </si>
  <si>
    <t>管金融</t>
  </si>
  <si>
    <t>2022051418</t>
  </si>
  <si>
    <t>李佳芬</t>
  </si>
  <si>
    <t>2022051419</t>
  </si>
  <si>
    <t>侯广健</t>
  </si>
  <si>
    <t>2022051420</t>
  </si>
  <si>
    <t>马玉芳</t>
  </si>
  <si>
    <t>2022051421</t>
  </si>
  <si>
    <t>刘儒</t>
  </si>
  <si>
    <t>2022051422</t>
  </si>
  <si>
    <t>龙奕竹</t>
  </si>
  <si>
    <t>2022051423</t>
  </si>
  <si>
    <t>李欣欣</t>
  </si>
  <si>
    <t>2022051424</t>
  </si>
  <si>
    <t>2022051425</t>
  </si>
  <si>
    <t>任静</t>
  </si>
  <si>
    <t>2022051426</t>
  </si>
  <si>
    <t>郗则淼</t>
  </si>
  <si>
    <t>2022051427</t>
  </si>
  <si>
    <t>吴昊</t>
  </si>
  <si>
    <t>2022051428</t>
  </si>
  <si>
    <t>程量</t>
  </si>
  <si>
    <t>2022051429</t>
  </si>
  <si>
    <t>邱德龙</t>
  </si>
  <si>
    <t>2022051430</t>
  </si>
  <si>
    <t>温榕昊</t>
  </si>
  <si>
    <t>2022051431</t>
  </si>
  <si>
    <t>欧阳其斌</t>
  </si>
  <si>
    <t>2022051432</t>
  </si>
  <si>
    <t>李婷</t>
  </si>
  <si>
    <t>2022051433</t>
  </si>
  <si>
    <t>邹亚逍</t>
  </si>
  <si>
    <t>2022051434</t>
  </si>
  <si>
    <t>李悦悦</t>
  </si>
  <si>
    <t>2022051435</t>
  </si>
  <si>
    <t>王丁怡</t>
  </si>
  <si>
    <t>2022051436</t>
  </si>
  <si>
    <t>龚奕</t>
  </si>
  <si>
    <t>2022051437</t>
  </si>
  <si>
    <t>陈小娟</t>
  </si>
  <si>
    <t>2022051438</t>
  </si>
  <si>
    <t>周文斌</t>
  </si>
  <si>
    <t>2022051439</t>
  </si>
  <si>
    <t>朱双双</t>
  </si>
  <si>
    <t>2022051440</t>
  </si>
  <si>
    <t>李铮</t>
  </si>
  <si>
    <t>2022051441</t>
  </si>
  <si>
    <t>王佳乐</t>
  </si>
  <si>
    <t>2022051442</t>
  </si>
  <si>
    <t>宁心怡</t>
  </si>
  <si>
    <t>2022051443</t>
  </si>
  <si>
    <t>王怡力</t>
  </si>
  <si>
    <t>2022051444</t>
  </si>
  <si>
    <t>杨玉麒</t>
  </si>
  <si>
    <t>2022051445</t>
  </si>
  <si>
    <t>李小妮</t>
  </si>
  <si>
    <t>2022051446</t>
  </si>
  <si>
    <t>侯红荷</t>
  </si>
  <si>
    <t>2022051447</t>
  </si>
  <si>
    <t>胡海威</t>
  </si>
  <si>
    <t>2022051448</t>
  </si>
  <si>
    <t>陈萱</t>
  </si>
  <si>
    <t>2022051449</t>
  </si>
  <si>
    <t>韩星星</t>
  </si>
  <si>
    <t>2022051450</t>
  </si>
  <si>
    <t>朱乐</t>
  </si>
  <si>
    <t>2022051451</t>
  </si>
  <si>
    <t>王海宾</t>
  </si>
  <si>
    <t>2022051452</t>
  </si>
  <si>
    <t>曹静</t>
  </si>
  <si>
    <t>2022051453</t>
  </si>
  <si>
    <t>韩晨曦</t>
  </si>
  <si>
    <t>2022051454</t>
  </si>
  <si>
    <t>李彦慧</t>
  </si>
  <si>
    <t>2022051455</t>
  </si>
  <si>
    <t>唐雪梅</t>
  </si>
  <si>
    <t>2022051456</t>
  </si>
  <si>
    <t>曹荣坤</t>
  </si>
  <si>
    <t>2022051457</t>
  </si>
  <si>
    <t>庞贵芳</t>
  </si>
  <si>
    <t>2022051458</t>
  </si>
  <si>
    <t>周欣欣</t>
  </si>
  <si>
    <t>2022051459</t>
  </si>
  <si>
    <t>何泫熠</t>
  </si>
  <si>
    <t>人文社会发展学院</t>
  </si>
  <si>
    <t>030301 社会学</t>
  </si>
  <si>
    <t>2022051460</t>
  </si>
  <si>
    <t>胡嘉圆</t>
  </si>
  <si>
    <t>2022051461</t>
  </si>
  <si>
    <t>刘至柔</t>
  </si>
  <si>
    <t>2022051463</t>
  </si>
  <si>
    <t>陈露露</t>
  </si>
  <si>
    <t>2022051464</t>
  </si>
  <si>
    <t>郭白雪</t>
  </si>
  <si>
    <t>2022051465</t>
  </si>
  <si>
    <t>陈黄翘楚</t>
  </si>
  <si>
    <t>2022051466</t>
  </si>
  <si>
    <t>张涵舒</t>
  </si>
  <si>
    <t>2022051467</t>
  </si>
  <si>
    <t>张岳芬</t>
  </si>
  <si>
    <t>2022051468</t>
  </si>
  <si>
    <t>舒子桐</t>
  </si>
  <si>
    <t>2022051469</t>
  </si>
  <si>
    <t>马卓辰</t>
  </si>
  <si>
    <t>赵晓峰</t>
  </si>
  <si>
    <t>2022051470</t>
  </si>
  <si>
    <t>姜晴</t>
  </si>
  <si>
    <t>2022051471</t>
  </si>
  <si>
    <t>雷云凤</t>
  </si>
  <si>
    <t>2022051472</t>
  </si>
  <si>
    <t>任浩龙</t>
  </si>
  <si>
    <t>2022051473</t>
  </si>
  <si>
    <t>王芳</t>
  </si>
  <si>
    <t>2022051474</t>
  </si>
  <si>
    <t>王一璠</t>
  </si>
  <si>
    <t>2022051475</t>
  </si>
  <si>
    <t>郑艺菲</t>
  </si>
  <si>
    <t>2022051476</t>
  </si>
  <si>
    <t>刘文蔚</t>
  </si>
  <si>
    <t>2022051477</t>
  </si>
  <si>
    <t>李童舒</t>
  </si>
  <si>
    <t>2022051478</t>
  </si>
  <si>
    <t>申文静</t>
  </si>
  <si>
    <t>2022051479</t>
  </si>
  <si>
    <t>朱玉麒</t>
  </si>
  <si>
    <t>2022051480</t>
  </si>
  <si>
    <t>王乐迪</t>
  </si>
  <si>
    <t>2022051481</t>
  </si>
  <si>
    <t>周世昊</t>
  </si>
  <si>
    <t>2022051482</t>
  </si>
  <si>
    <t>蒋颖秀</t>
  </si>
  <si>
    <t>2022051483</t>
  </si>
  <si>
    <t>方浩</t>
  </si>
  <si>
    <t>2022051484</t>
  </si>
  <si>
    <t>杨旭昕</t>
  </si>
  <si>
    <t>2022051485</t>
  </si>
  <si>
    <t>刘子铭</t>
  </si>
  <si>
    <t>071200 科学技术史</t>
  </si>
  <si>
    <t>2022051486</t>
  </si>
  <si>
    <t>王雨辰</t>
  </si>
  <si>
    <t>2022051487</t>
  </si>
  <si>
    <t>仰朔</t>
  </si>
  <si>
    <t>2022051488</t>
  </si>
  <si>
    <t>胡悦新</t>
  </si>
  <si>
    <t>2022051489</t>
  </si>
  <si>
    <t>黄秋杨</t>
  </si>
  <si>
    <t>2022051492</t>
  </si>
  <si>
    <t>2022051493</t>
  </si>
  <si>
    <t>炎艺霖</t>
  </si>
  <si>
    <t>水土保持研究所</t>
  </si>
  <si>
    <t>090707 水土保持与荒漠化防治</t>
  </si>
  <si>
    <t>王飞</t>
  </si>
  <si>
    <t>2022051494</t>
  </si>
  <si>
    <t>刘祖艳</t>
  </si>
  <si>
    <t>2022051495</t>
  </si>
  <si>
    <t>张玥</t>
  </si>
  <si>
    <t>2022051496</t>
  </si>
  <si>
    <t>杨新月</t>
  </si>
  <si>
    <t>2022051497</t>
  </si>
  <si>
    <t>杨二娟</t>
  </si>
  <si>
    <t>2022051498</t>
  </si>
  <si>
    <t>周宗将</t>
  </si>
  <si>
    <t>2022051499</t>
  </si>
  <si>
    <t>崔珂</t>
  </si>
  <si>
    <t>2022051500</t>
  </si>
  <si>
    <t>刘君可</t>
  </si>
  <si>
    <t>2022051501</t>
  </si>
  <si>
    <t>郝珉琦</t>
  </si>
  <si>
    <t>2022051502</t>
  </si>
  <si>
    <t>余瑾媛</t>
  </si>
  <si>
    <t>2022051503</t>
  </si>
  <si>
    <t>罗建平</t>
  </si>
  <si>
    <t>2022051504</t>
  </si>
  <si>
    <t>高晓玉</t>
  </si>
  <si>
    <t>2022051505</t>
  </si>
  <si>
    <t>韦思瀚</t>
  </si>
  <si>
    <t>2022051506</t>
  </si>
  <si>
    <t>陈圆佳</t>
  </si>
  <si>
    <t>2022051507</t>
  </si>
  <si>
    <t>张宇洁</t>
  </si>
  <si>
    <t>2022051508</t>
  </si>
  <si>
    <t>付世琳</t>
  </si>
  <si>
    <t>2022051509</t>
  </si>
  <si>
    <t>余倩</t>
  </si>
  <si>
    <t>2022051510</t>
  </si>
  <si>
    <t>朱妮</t>
  </si>
  <si>
    <t>2022051511</t>
  </si>
  <si>
    <t>张睿惇</t>
  </si>
  <si>
    <t>2022051512</t>
  </si>
  <si>
    <t>杨明月</t>
  </si>
  <si>
    <t>2022051513</t>
  </si>
  <si>
    <t>张海龙</t>
  </si>
  <si>
    <t>2022051514</t>
  </si>
  <si>
    <t>胡文韬</t>
  </si>
  <si>
    <t>2022051515</t>
  </si>
  <si>
    <t>张新宇</t>
  </si>
  <si>
    <t>2022051516</t>
  </si>
  <si>
    <t>汪楷</t>
  </si>
  <si>
    <t>2022051517</t>
  </si>
  <si>
    <t>梁琼丹</t>
  </si>
  <si>
    <t>2022051518</t>
  </si>
  <si>
    <t>徐肖阳</t>
  </si>
  <si>
    <t>2022051519</t>
  </si>
  <si>
    <t>王瀚若</t>
  </si>
  <si>
    <t>2022051520</t>
  </si>
  <si>
    <t>赵玉泉</t>
  </si>
  <si>
    <t>2022051521</t>
  </si>
  <si>
    <t>王雪姣</t>
  </si>
  <si>
    <t>2022051522</t>
  </si>
  <si>
    <t>蔡泽康</t>
  </si>
  <si>
    <t>2022051523</t>
  </si>
  <si>
    <t>李东原</t>
  </si>
  <si>
    <t>2022051524</t>
  </si>
  <si>
    <t>王艳辉</t>
  </si>
  <si>
    <t>2022051525</t>
  </si>
  <si>
    <t>喻恺阳</t>
  </si>
  <si>
    <t>2022051526</t>
  </si>
  <si>
    <t>2022051527</t>
  </si>
  <si>
    <t>白旭龙</t>
  </si>
  <si>
    <t>2022051528</t>
  </si>
  <si>
    <t>牟泽锴</t>
  </si>
  <si>
    <t>2022051529</t>
  </si>
  <si>
    <t>李舒怡</t>
  </si>
  <si>
    <t>2022051530</t>
  </si>
  <si>
    <t>李冀</t>
  </si>
  <si>
    <t>2022051531</t>
  </si>
  <si>
    <t>梁静</t>
  </si>
  <si>
    <t>2022051532</t>
  </si>
  <si>
    <t>陈俞池</t>
  </si>
  <si>
    <t>2022051533</t>
  </si>
  <si>
    <t>郭培龙</t>
  </si>
  <si>
    <t>2022051534</t>
  </si>
  <si>
    <t>梁瑞</t>
  </si>
  <si>
    <t>2022051535</t>
  </si>
  <si>
    <t>霍少峰</t>
  </si>
  <si>
    <t>2022051536</t>
  </si>
  <si>
    <t>艾旭城</t>
  </si>
  <si>
    <t>2022051537</t>
  </si>
  <si>
    <t>唐堃</t>
  </si>
  <si>
    <t>2022051538</t>
  </si>
  <si>
    <t>唐海洋</t>
  </si>
  <si>
    <t>2022051539</t>
  </si>
  <si>
    <t>张一博</t>
  </si>
  <si>
    <t>2022051540</t>
  </si>
  <si>
    <t>白洁</t>
  </si>
  <si>
    <t>2022051541</t>
  </si>
  <si>
    <t>刘聪聪</t>
  </si>
  <si>
    <t>2022051542</t>
  </si>
  <si>
    <t>吴红玥</t>
  </si>
  <si>
    <t>2022051543</t>
  </si>
  <si>
    <t>孙珑</t>
  </si>
  <si>
    <t>2022051544</t>
  </si>
  <si>
    <t>郭正</t>
  </si>
  <si>
    <t>2022051545</t>
  </si>
  <si>
    <t>曾岩</t>
  </si>
  <si>
    <t>2022051546</t>
  </si>
  <si>
    <t>邹文静</t>
  </si>
  <si>
    <t>2022051547</t>
  </si>
  <si>
    <t>郭雯娴</t>
  </si>
  <si>
    <t>2022051548</t>
  </si>
  <si>
    <t>赵彦博</t>
  </si>
  <si>
    <t>2022051549</t>
  </si>
  <si>
    <t>叶崇政</t>
  </si>
  <si>
    <t>2022051550</t>
  </si>
  <si>
    <t>2022051551</t>
  </si>
  <si>
    <t>韩超</t>
  </si>
  <si>
    <t>2022051552</t>
  </si>
  <si>
    <t>张浩林</t>
  </si>
  <si>
    <t>2022051553</t>
  </si>
  <si>
    <t>彭心</t>
  </si>
  <si>
    <t>2022051554</t>
  </si>
  <si>
    <t>田先超</t>
  </si>
  <si>
    <t>2022051555</t>
  </si>
  <si>
    <t>李彤彤</t>
  </si>
  <si>
    <t>2022051556</t>
  </si>
  <si>
    <t>李海科</t>
  </si>
  <si>
    <t>2022051557</t>
  </si>
  <si>
    <t>孙昊泽</t>
  </si>
  <si>
    <t>2022051558</t>
  </si>
  <si>
    <t>郭苗苗</t>
  </si>
  <si>
    <t>2022051559</t>
  </si>
  <si>
    <t>张潇珊</t>
  </si>
  <si>
    <t>2022051560</t>
  </si>
  <si>
    <t>杨广</t>
  </si>
  <si>
    <t>2022051561</t>
  </si>
  <si>
    <t>陈浩然</t>
  </si>
  <si>
    <t>2022051562</t>
  </si>
  <si>
    <t>周伟业</t>
  </si>
  <si>
    <t>2022051563</t>
  </si>
  <si>
    <t>张智健</t>
  </si>
  <si>
    <t>2022051564</t>
  </si>
  <si>
    <t>马慧楠</t>
  </si>
  <si>
    <t>2022051565</t>
  </si>
  <si>
    <t>魏宇航</t>
  </si>
  <si>
    <t>2022051566</t>
  </si>
  <si>
    <t>张昕晗</t>
  </si>
  <si>
    <t>2022051567</t>
  </si>
  <si>
    <t>李翠</t>
  </si>
  <si>
    <t>2022051568</t>
  </si>
  <si>
    <t>武开祖</t>
  </si>
  <si>
    <t>2022051576</t>
  </si>
  <si>
    <t>李育</t>
  </si>
  <si>
    <t>2022051577</t>
  </si>
  <si>
    <t>王梓璇</t>
  </si>
  <si>
    <t>2022051578</t>
  </si>
  <si>
    <t>马千里</t>
  </si>
  <si>
    <t>2022051579</t>
  </si>
  <si>
    <t>郭雨萌</t>
  </si>
  <si>
    <t>2022051580</t>
  </si>
  <si>
    <t>潘梦娜</t>
  </si>
  <si>
    <t>2022051581</t>
  </si>
  <si>
    <t>魏京章</t>
  </si>
  <si>
    <t>2022051582</t>
  </si>
  <si>
    <t>赵晨昱</t>
  </si>
  <si>
    <t>2022051583</t>
  </si>
  <si>
    <t>阮浩东</t>
  </si>
  <si>
    <t>2022051584</t>
  </si>
  <si>
    <t>田晓妍</t>
  </si>
  <si>
    <t>2022051585</t>
  </si>
  <si>
    <t>梁亚楠</t>
  </si>
  <si>
    <t>2022051586</t>
  </si>
  <si>
    <t>杨思澎</t>
  </si>
  <si>
    <t>2022051587</t>
  </si>
  <si>
    <t>刘琛</t>
  </si>
  <si>
    <t>2022051588</t>
  </si>
  <si>
    <t>祝邦政</t>
  </si>
  <si>
    <t>2022051589</t>
  </si>
  <si>
    <t>郭佳宝</t>
  </si>
  <si>
    <t>2022051590</t>
  </si>
  <si>
    <t>丁怡宏</t>
  </si>
  <si>
    <t>2022051591</t>
  </si>
  <si>
    <t>杨蕙而</t>
  </si>
  <si>
    <t>2022051592</t>
  </si>
  <si>
    <t>艾孜买提·艾尔肯</t>
  </si>
  <si>
    <t>2022051593</t>
  </si>
  <si>
    <t>石艳杰</t>
  </si>
  <si>
    <t>2022051594</t>
  </si>
  <si>
    <t>赛雨薇</t>
  </si>
  <si>
    <t>2022051595</t>
  </si>
  <si>
    <t>李杰</t>
  </si>
  <si>
    <t>2022051596</t>
  </si>
  <si>
    <t>张万非</t>
  </si>
  <si>
    <t>2022051597</t>
  </si>
  <si>
    <t>李金卓</t>
  </si>
  <si>
    <t>2022051598</t>
  </si>
  <si>
    <t>顾楚剑</t>
  </si>
  <si>
    <t>风景园林艺术学院</t>
  </si>
  <si>
    <t>083400 风景园林学</t>
  </si>
  <si>
    <t>2022051600</t>
  </si>
  <si>
    <t>王美玲</t>
  </si>
  <si>
    <t>2022051601</t>
  </si>
  <si>
    <t>刘进轩</t>
  </si>
  <si>
    <t>2022051602</t>
  </si>
  <si>
    <t>林枫</t>
  </si>
  <si>
    <t>2022051603</t>
  </si>
  <si>
    <t>贺明阳</t>
  </si>
  <si>
    <t>2022051604</t>
  </si>
  <si>
    <t>朱嘉琪</t>
  </si>
  <si>
    <t>2022051605</t>
  </si>
  <si>
    <t>智慧</t>
  </si>
  <si>
    <t>2022051606</t>
  </si>
  <si>
    <t>张语芩</t>
  </si>
  <si>
    <t>2022051607</t>
  </si>
  <si>
    <t>丛蓉</t>
  </si>
  <si>
    <t>2022051608</t>
  </si>
  <si>
    <t>郑乐怡</t>
  </si>
  <si>
    <t>2022051609</t>
  </si>
  <si>
    <t>张娅媗</t>
  </si>
  <si>
    <t>2022051610</t>
  </si>
  <si>
    <t>司明倩</t>
  </si>
  <si>
    <t>2022051611</t>
  </si>
  <si>
    <t>陈华乐</t>
  </si>
  <si>
    <t>2022051612</t>
  </si>
  <si>
    <t>潘婉琪</t>
  </si>
  <si>
    <t>2022051613</t>
  </si>
  <si>
    <t>马毅涵</t>
  </si>
  <si>
    <t>2022051614</t>
  </si>
  <si>
    <t>廖慧敏</t>
  </si>
  <si>
    <t>2022051615</t>
  </si>
  <si>
    <t>陈可欣</t>
  </si>
  <si>
    <t>2022051616</t>
  </si>
  <si>
    <t>李龙</t>
  </si>
  <si>
    <t>2022051617</t>
  </si>
  <si>
    <t>祁妤</t>
  </si>
  <si>
    <t>2022051618</t>
  </si>
  <si>
    <t>谢心蓉</t>
  </si>
  <si>
    <t>2022051620</t>
  </si>
  <si>
    <t>姚雪梅</t>
  </si>
  <si>
    <t>070300 化学</t>
  </si>
  <si>
    <t>2022051621</t>
  </si>
  <si>
    <t>郭俊兰</t>
  </si>
  <si>
    <t>2022051622</t>
  </si>
  <si>
    <t>赵文康</t>
  </si>
  <si>
    <t>2022051623</t>
  </si>
  <si>
    <t>田雪雪</t>
  </si>
  <si>
    <t>2022051624</t>
  </si>
  <si>
    <t>2022051625</t>
  </si>
  <si>
    <t>陈世高</t>
  </si>
  <si>
    <t>2022051627</t>
  </si>
  <si>
    <t>李森</t>
  </si>
  <si>
    <t>2022051628</t>
  </si>
  <si>
    <t>刘芋华</t>
  </si>
  <si>
    <t>2022051629</t>
  </si>
  <si>
    <t>2022051630</t>
  </si>
  <si>
    <t>侯洋</t>
  </si>
  <si>
    <t>2022051631</t>
  </si>
  <si>
    <t>2022051632</t>
  </si>
  <si>
    <t>郭丽卿</t>
  </si>
  <si>
    <t>2022051633</t>
  </si>
  <si>
    <t>杜腾义</t>
  </si>
  <si>
    <t>2022051634</t>
  </si>
  <si>
    <t>武少雄</t>
  </si>
  <si>
    <t>2022051635</t>
  </si>
  <si>
    <t>王梦瑶</t>
  </si>
  <si>
    <t>2022051636</t>
  </si>
  <si>
    <t>梁凯</t>
  </si>
  <si>
    <t>2022051637</t>
  </si>
  <si>
    <t>周嘉俊</t>
  </si>
  <si>
    <t>2022051638</t>
  </si>
  <si>
    <t>余焓</t>
  </si>
  <si>
    <t>2022051639</t>
  </si>
  <si>
    <t>武梦博</t>
  </si>
  <si>
    <t>2022051640</t>
  </si>
  <si>
    <t>赵微</t>
  </si>
  <si>
    <t>2022051641</t>
  </si>
  <si>
    <t>程璐璐</t>
  </si>
  <si>
    <t>2022051642</t>
  </si>
  <si>
    <t>王珂珂</t>
  </si>
  <si>
    <t>2022051643</t>
  </si>
  <si>
    <t>张诗怡</t>
  </si>
  <si>
    <t>2022051644</t>
  </si>
  <si>
    <t>王锦</t>
  </si>
  <si>
    <t>2022051645</t>
  </si>
  <si>
    <t>傅康健</t>
  </si>
  <si>
    <t>2022051646</t>
  </si>
  <si>
    <t>宋玉华</t>
  </si>
  <si>
    <t>2022051647</t>
  </si>
  <si>
    <t>黄婉莹</t>
  </si>
  <si>
    <t>2022051648</t>
  </si>
  <si>
    <t>李恒岐</t>
  </si>
  <si>
    <t>2022051649</t>
  </si>
  <si>
    <t>张靖涵</t>
  </si>
  <si>
    <t>2022051650</t>
  </si>
  <si>
    <t>周钰</t>
  </si>
  <si>
    <t>2022051652</t>
  </si>
  <si>
    <t>宗政彬</t>
  </si>
  <si>
    <t>2022051653</t>
  </si>
  <si>
    <t>宋亲阳</t>
  </si>
  <si>
    <t>2022051654</t>
  </si>
  <si>
    <t>张潇月</t>
  </si>
  <si>
    <t>2022051655</t>
  </si>
  <si>
    <t>惠晨潇</t>
  </si>
  <si>
    <t>2022051656</t>
  </si>
  <si>
    <t>刘艳祥</t>
  </si>
  <si>
    <t>2022051657</t>
  </si>
  <si>
    <t>李朝霞</t>
  </si>
  <si>
    <t>2022051658</t>
  </si>
  <si>
    <t>董典超</t>
  </si>
  <si>
    <t>2022051659</t>
  </si>
  <si>
    <t>赵舒卉</t>
  </si>
  <si>
    <t>2022051660</t>
  </si>
  <si>
    <t>2022051661</t>
  </si>
  <si>
    <t>陈梦松</t>
  </si>
  <si>
    <t>2022051662</t>
  </si>
  <si>
    <t>丁佳琪</t>
  </si>
  <si>
    <t>2022051663</t>
  </si>
  <si>
    <t>周艺</t>
  </si>
  <si>
    <t>2022051664</t>
  </si>
  <si>
    <t>2022051665</t>
  </si>
  <si>
    <t>寇彩兰</t>
  </si>
  <si>
    <t>2022051666</t>
  </si>
  <si>
    <t>李培蒙</t>
  </si>
  <si>
    <t>2022051667</t>
  </si>
  <si>
    <t>宋思蒙</t>
  </si>
  <si>
    <t>2022051668</t>
  </si>
  <si>
    <t>刘海娟</t>
  </si>
  <si>
    <t>2022051669</t>
  </si>
  <si>
    <t>路雪娜</t>
  </si>
  <si>
    <t>2022051670</t>
  </si>
  <si>
    <t>李晓丽</t>
  </si>
  <si>
    <t>2022051671</t>
  </si>
  <si>
    <t>郭一凡</t>
  </si>
  <si>
    <t>2022051672</t>
  </si>
  <si>
    <t>李淑萍</t>
  </si>
  <si>
    <t>2022051673</t>
  </si>
  <si>
    <t>党白云</t>
  </si>
  <si>
    <t>2022051674</t>
  </si>
  <si>
    <t>吕安博远</t>
  </si>
  <si>
    <t>2022051675</t>
  </si>
  <si>
    <t>齐深</t>
  </si>
  <si>
    <t>2022051676</t>
  </si>
  <si>
    <t>杨雪</t>
  </si>
  <si>
    <t>2022051677</t>
  </si>
  <si>
    <t>杨盼</t>
  </si>
  <si>
    <t>2022051678</t>
  </si>
  <si>
    <t>姜惠娜</t>
  </si>
  <si>
    <t>草业与草原学院</t>
  </si>
  <si>
    <t>090900 草学</t>
  </si>
  <si>
    <t>2022051679</t>
  </si>
  <si>
    <t>孔海明</t>
  </si>
  <si>
    <t>2022051680</t>
  </si>
  <si>
    <t>柴艺</t>
  </si>
  <si>
    <t>2022051681</t>
  </si>
  <si>
    <t>李浩田</t>
  </si>
  <si>
    <t>2022051682</t>
  </si>
  <si>
    <t>李晗玉</t>
  </si>
  <si>
    <t>2022051683</t>
  </si>
  <si>
    <t>夏厚胤</t>
  </si>
  <si>
    <t>2022051684</t>
  </si>
  <si>
    <t>戈孟婷</t>
  </si>
  <si>
    <t>2022051685</t>
  </si>
  <si>
    <t>祁翔宇</t>
  </si>
  <si>
    <t>2022051686</t>
  </si>
  <si>
    <t>2022051687</t>
  </si>
  <si>
    <t>佘木子</t>
  </si>
  <si>
    <t>2022051688</t>
  </si>
  <si>
    <t>杨梦茹</t>
  </si>
  <si>
    <t>2022051689</t>
  </si>
  <si>
    <t>牟英坤</t>
  </si>
  <si>
    <t>2022051690</t>
  </si>
  <si>
    <t>阿合江·赛力克</t>
  </si>
  <si>
    <t>2022051691</t>
  </si>
  <si>
    <t>谭凯</t>
  </si>
  <si>
    <t>2022051692</t>
  </si>
  <si>
    <t>赵雨昂</t>
  </si>
  <si>
    <t>2022051693</t>
  </si>
  <si>
    <t>林希真</t>
  </si>
  <si>
    <t>2022051694</t>
  </si>
  <si>
    <t>邓先旺</t>
  </si>
  <si>
    <t>2022051695</t>
  </si>
  <si>
    <t>景雪</t>
  </si>
  <si>
    <t>2022051696</t>
  </si>
  <si>
    <t>黄轶男</t>
  </si>
  <si>
    <t>2022051697</t>
  </si>
  <si>
    <t>李玉玉</t>
  </si>
  <si>
    <t>2022051698</t>
  </si>
  <si>
    <t>蔡明明</t>
  </si>
  <si>
    <t>2022051699</t>
  </si>
  <si>
    <t>伍芹萱</t>
  </si>
  <si>
    <t>2022051700</t>
  </si>
  <si>
    <t>尹芊芊</t>
  </si>
  <si>
    <t>2022051701</t>
  </si>
  <si>
    <t>马星</t>
  </si>
  <si>
    <t>2022051702</t>
  </si>
  <si>
    <t>罗盛</t>
  </si>
  <si>
    <t>2022051703</t>
  </si>
  <si>
    <t>张新飞</t>
  </si>
  <si>
    <t>2022051704</t>
  </si>
  <si>
    <t>杨怡静</t>
  </si>
  <si>
    <t>2022051705</t>
  </si>
  <si>
    <t>封俊豪</t>
  </si>
  <si>
    <t>2022051706</t>
  </si>
  <si>
    <t>范蒙恩</t>
  </si>
  <si>
    <t>2022051707</t>
  </si>
  <si>
    <t>罗恩泽</t>
  </si>
  <si>
    <t>2022051708</t>
  </si>
  <si>
    <t>杨国栋</t>
  </si>
  <si>
    <t>2022051709</t>
  </si>
  <si>
    <t>李升郅粲</t>
  </si>
  <si>
    <t>2022051710</t>
  </si>
  <si>
    <t>片多</t>
  </si>
  <si>
    <t>2022051711</t>
  </si>
  <si>
    <t>魏百龙</t>
  </si>
  <si>
    <t>2022051712</t>
  </si>
  <si>
    <t>阿旺措吉</t>
  </si>
  <si>
    <t>2022051714</t>
  </si>
  <si>
    <t>刘缘</t>
  </si>
  <si>
    <t>2022051715</t>
  </si>
  <si>
    <t>蔡雄春</t>
  </si>
  <si>
    <t>2022051716</t>
  </si>
  <si>
    <t>灭列·马达尼牙提</t>
  </si>
  <si>
    <t>2022051717</t>
  </si>
  <si>
    <t>李珊珊</t>
  </si>
  <si>
    <t>2022051718</t>
  </si>
  <si>
    <t>潘建睿</t>
  </si>
  <si>
    <t>2022051719</t>
  </si>
  <si>
    <t>薛曾辉</t>
  </si>
  <si>
    <t>2022051720</t>
  </si>
  <si>
    <t>王绍强</t>
  </si>
  <si>
    <t>2022051721</t>
  </si>
  <si>
    <t>杨晓飞</t>
  </si>
  <si>
    <t>2022051722</t>
  </si>
  <si>
    <t>杜传玉</t>
  </si>
  <si>
    <t>2022051724</t>
  </si>
  <si>
    <t>杨英豪</t>
  </si>
  <si>
    <t>2022051725</t>
  </si>
  <si>
    <t>赵雨菲</t>
  </si>
  <si>
    <t>2022051726</t>
  </si>
  <si>
    <t>胡鑫</t>
  </si>
  <si>
    <t>2022051727</t>
  </si>
  <si>
    <t>唐园清</t>
  </si>
  <si>
    <t>2022051728</t>
  </si>
  <si>
    <t>崔椿浩</t>
  </si>
  <si>
    <t>2022051729</t>
  </si>
  <si>
    <t>霍然</t>
  </si>
  <si>
    <t>2022051730</t>
  </si>
  <si>
    <t>杨晓玉</t>
  </si>
  <si>
    <t>2022051731</t>
  </si>
  <si>
    <t>乔梦圆</t>
  </si>
  <si>
    <t>2022051732</t>
  </si>
  <si>
    <t>唐信</t>
  </si>
  <si>
    <t>2022051733</t>
  </si>
  <si>
    <t>高建霞</t>
  </si>
  <si>
    <t>2022051735</t>
  </si>
  <si>
    <t>高嘉悦</t>
  </si>
  <si>
    <t>2022051736</t>
  </si>
  <si>
    <t>王巍峰</t>
  </si>
  <si>
    <t>2022051737</t>
  </si>
  <si>
    <t>胡迎坤</t>
  </si>
  <si>
    <t>2022060728</t>
  </si>
  <si>
    <t>李睿林</t>
  </si>
  <si>
    <t>2022060729</t>
  </si>
  <si>
    <t>于正浩</t>
  </si>
  <si>
    <t>2022060730</t>
  </si>
  <si>
    <t>李章焕</t>
  </si>
  <si>
    <t>0710Z3 化学生物学</t>
  </si>
  <si>
    <t>2022086001</t>
  </si>
  <si>
    <t>牟伊瑶</t>
  </si>
  <si>
    <t>2022086002</t>
  </si>
  <si>
    <t>徐可心</t>
  </si>
  <si>
    <t>2022086003</t>
  </si>
  <si>
    <t>孟媛</t>
  </si>
  <si>
    <t>2022086004</t>
  </si>
  <si>
    <t>马楠謌</t>
  </si>
  <si>
    <t>2022086005</t>
  </si>
  <si>
    <t>徐静雅</t>
  </si>
  <si>
    <t>2022086006</t>
  </si>
  <si>
    <t>张梦阳</t>
  </si>
  <si>
    <t>2022086007</t>
  </si>
  <si>
    <t>王译彬</t>
  </si>
  <si>
    <t>2022086008</t>
  </si>
  <si>
    <t>李心怡</t>
  </si>
  <si>
    <t>2022086009</t>
  </si>
  <si>
    <t>杨培钰</t>
  </si>
  <si>
    <t>2022086010</t>
  </si>
  <si>
    <t>李婧洁</t>
  </si>
  <si>
    <t>2022086011</t>
  </si>
  <si>
    <t>童浩楠</t>
  </si>
  <si>
    <t>2022086012</t>
  </si>
  <si>
    <t>柴渲矫</t>
  </si>
  <si>
    <t>2022086013</t>
  </si>
  <si>
    <t>牛致远</t>
  </si>
  <si>
    <t>2022086016</t>
  </si>
  <si>
    <t>杨锦秋</t>
  </si>
  <si>
    <t>2022086017</t>
  </si>
  <si>
    <t>高曼曼</t>
  </si>
  <si>
    <t>2022086018</t>
  </si>
  <si>
    <t>邢开心</t>
  </si>
  <si>
    <t>2022086019</t>
  </si>
  <si>
    <t>陈澳</t>
  </si>
  <si>
    <t>2022086020</t>
  </si>
  <si>
    <t>韩艺群</t>
  </si>
  <si>
    <t>2022086021</t>
  </si>
  <si>
    <t>晁慧</t>
  </si>
  <si>
    <t>2022086022</t>
  </si>
  <si>
    <t>张予萌</t>
  </si>
  <si>
    <t>2022086023</t>
  </si>
  <si>
    <t>张嘉琳</t>
  </si>
  <si>
    <t>2022086024</t>
  </si>
  <si>
    <t>田恬</t>
  </si>
  <si>
    <t>2022086025</t>
  </si>
  <si>
    <t>韩婉群</t>
  </si>
  <si>
    <t>2022086026</t>
  </si>
  <si>
    <t>高洁琼</t>
  </si>
  <si>
    <t>2022086027</t>
  </si>
  <si>
    <t>杨子琳</t>
  </si>
  <si>
    <t>2022086028</t>
  </si>
  <si>
    <t>王昭雅</t>
  </si>
  <si>
    <t>2022086029</t>
  </si>
  <si>
    <t>仰文萱</t>
  </si>
  <si>
    <t>2022086030</t>
  </si>
  <si>
    <t>吕沄灏</t>
  </si>
  <si>
    <t>2022086031</t>
  </si>
  <si>
    <t>安福临</t>
  </si>
  <si>
    <t>2022086032</t>
  </si>
  <si>
    <t>杨子然</t>
  </si>
  <si>
    <t>2022086034</t>
  </si>
  <si>
    <t>梁耀月</t>
  </si>
  <si>
    <t>2022086035</t>
  </si>
  <si>
    <t>邹亮</t>
  </si>
  <si>
    <t>2022086036</t>
  </si>
  <si>
    <t>梁悦琪</t>
  </si>
  <si>
    <t>2022086037</t>
  </si>
  <si>
    <t>童珞珞</t>
  </si>
  <si>
    <t>2022086038</t>
  </si>
  <si>
    <t>谢意</t>
  </si>
  <si>
    <t>2022086039</t>
  </si>
  <si>
    <t>刘影</t>
  </si>
  <si>
    <t>2022086040</t>
  </si>
  <si>
    <t>陶姗</t>
  </si>
  <si>
    <t>2022086041</t>
  </si>
  <si>
    <t>段玉鹏</t>
  </si>
  <si>
    <t>2022086042</t>
  </si>
  <si>
    <t>刘明涛</t>
  </si>
  <si>
    <t>2022086043</t>
  </si>
  <si>
    <t>贾振宇</t>
  </si>
  <si>
    <t>2022086044</t>
  </si>
  <si>
    <t>董浩</t>
  </si>
  <si>
    <t>2022086045</t>
  </si>
  <si>
    <t>丁小惠</t>
  </si>
  <si>
    <t>2022086046</t>
  </si>
  <si>
    <t>袁昕尧</t>
  </si>
  <si>
    <t>2022086048</t>
  </si>
  <si>
    <t>丁硕秋</t>
  </si>
  <si>
    <t>2022086049</t>
  </si>
  <si>
    <t>陈子强</t>
  </si>
  <si>
    <t>2022086051</t>
  </si>
  <si>
    <t>程祎琳</t>
  </si>
  <si>
    <t>2022086052</t>
  </si>
  <si>
    <t>万紫妍</t>
  </si>
  <si>
    <t>2022086053</t>
  </si>
  <si>
    <t>王馨怡</t>
  </si>
  <si>
    <t>2022086055</t>
  </si>
  <si>
    <t>李根</t>
  </si>
  <si>
    <t>2022086058</t>
  </si>
  <si>
    <t>吕晨燕</t>
  </si>
  <si>
    <t>2022086059</t>
  </si>
  <si>
    <t>梁嘉诚</t>
  </si>
  <si>
    <t>2022086060</t>
  </si>
  <si>
    <t>刘逸凡</t>
  </si>
  <si>
    <t>2022086061</t>
  </si>
  <si>
    <t>赵秋雨</t>
  </si>
  <si>
    <t>2022086065</t>
  </si>
  <si>
    <t>李崇森</t>
  </si>
  <si>
    <t>2022086066</t>
  </si>
  <si>
    <t>臧全烁</t>
  </si>
  <si>
    <t>2022086068</t>
  </si>
  <si>
    <t>邓东涛</t>
  </si>
  <si>
    <t>2022086070</t>
  </si>
  <si>
    <t>贾劲松</t>
  </si>
  <si>
    <t>2022086071</t>
  </si>
  <si>
    <t>唐成龙</t>
  </si>
  <si>
    <t>2022086072</t>
  </si>
  <si>
    <t>徐文杰</t>
  </si>
  <si>
    <t>2022086073</t>
  </si>
  <si>
    <t>任兆锐</t>
  </si>
  <si>
    <t>2022086074</t>
  </si>
  <si>
    <t>何海洋</t>
  </si>
  <si>
    <t>2022086075</t>
  </si>
  <si>
    <t>李婉姝</t>
  </si>
  <si>
    <t>2022086076</t>
  </si>
  <si>
    <t>丁彦衡</t>
  </si>
  <si>
    <t>2022086078</t>
  </si>
  <si>
    <t>安怡凝</t>
  </si>
  <si>
    <t>2022086080</t>
  </si>
  <si>
    <t>冯俊佳</t>
  </si>
  <si>
    <t>2022086081</t>
  </si>
  <si>
    <t>吝美静</t>
  </si>
  <si>
    <t>2022086082</t>
  </si>
  <si>
    <t>孙伟霖</t>
  </si>
  <si>
    <t>2022086083</t>
  </si>
  <si>
    <t>付羽譞</t>
  </si>
  <si>
    <t>2022086084</t>
  </si>
  <si>
    <t>王筱睿</t>
  </si>
  <si>
    <t>2022086085</t>
  </si>
  <si>
    <t>王若琳</t>
  </si>
  <si>
    <t>2022086086</t>
  </si>
  <si>
    <t>刘迪</t>
  </si>
  <si>
    <t>2022086087</t>
  </si>
  <si>
    <t>陆泽钰</t>
  </si>
  <si>
    <t>2022086088</t>
  </si>
  <si>
    <t>汪楚晴</t>
  </si>
  <si>
    <t>2022086089</t>
  </si>
  <si>
    <t>李雨洹</t>
  </si>
  <si>
    <t>2022086090</t>
  </si>
  <si>
    <t>晋如意</t>
  </si>
  <si>
    <t>2022086092</t>
  </si>
  <si>
    <t>周迅</t>
  </si>
  <si>
    <t>2022086093</t>
  </si>
  <si>
    <t>刘成浩</t>
  </si>
  <si>
    <t>2022086095</t>
  </si>
  <si>
    <t>孙铂洋</t>
  </si>
  <si>
    <t>2022086096</t>
  </si>
  <si>
    <t>张恺玥</t>
  </si>
  <si>
    <t>2022086097</t>
  </si>
  <si>
    <t>杜晨璐</t>
  </si>
  <si>
    <t>2022086098</t>
  </si>
  <si>
    <t>乔一诺</t>
  </si>
  <si>
    <t>2022086099</t>
  </si>
  <si>
    <t>何源</t>
  </si>
  <si>
    <t>2022086100</t>
  </si>
  <si>
    <t>隋佳昕</t>
  </si>
  <si>
    <t>2022086101</t>
  </si>
  <si>
    <t>白芮华</t>
  </si>
  <si>
    <t>2022086102</t>
  </si>
  <si>
    <t>刘玥婷</t>
  </si>
  <si>
    <t>2022086103</t>
  </si>
  <si>
    <t>靳卓航</t>
  </si>
  <si>
    <t>2022086104</t>
  </si>
  <si>
    <t>张祥磊</t>
  </si>
  <si>
    <t>2022086106</t>
  </si>
  <si>
    <t>刘冠亨</t>
  </si>
  <si>
    <t>2022086107</t>
  </si>
  <si>
    <t>丁晓云</t>
  </si>
  <si>
    <t>2022086108</t>
  </si>
  <si>
    <t>王建坤</t>
  </si>
  <si>
    <t>2022086109</t>
  </si>
  <si>
    <t>罗永坤</t>
  </si>
  <si>
    <t>2022086110</t>
  </si>
  <si>
    <t>张梓尚</t>
  </si>
  <si>
    <t>2022086111</t>
  </si>
  <si>
    <t>史雪麦</t>
  </si>
  <si>
    <t>2022086112</t>
  </si>
  <si>
    <t>贾玉博</t>
  </si>
  <si>
    <t>2022086113</t>
  </si>
  <si>
    <t>李力威</t>
  </si>
  <si>
    <t>2022086114</t>
  </si>
  <si>
    <t>庞世杰</t>
  </si>
  <si>
    <t>2022086115</t>
  </si>
  <si>
    <t>刘俊燕</t>
  </si>
  <si>
    <t>2022086116</t>
  </si>
  <si>
    <t>冯淑晴</t>
  </si>
  <si>
    <t>2022086117</t>
  </si>
  <si>
    <t>李波</t>
  </si>
  <si>
    <t>2022086118</t>
  </si>
  <si>
    <t>王帆</t>
  </si>
  <si>
    <t>2022086119</t>
  </si>
  <si>
    <t>杨洁</t>
  </si>
  <si>
    <t>2022086121</t>
  </si>
  <si>
    <t>韩松雪</t>
  </si>
  <si>
    <t>2022086122</t>
  </si>
  <si>
    <t>陈小平</t>
  </si>
  <si>
    <t>2022086123</t>
  </si>
  <si>
    <t>唐睿欣</t>
  </si>
  <si>
    <t>2022086124</t>
  </si>
  <si>
    <t>胡梦圆</t>
  </si>
  <si>
    <t>2022086125</t>
  </si>
  <si>
    <t>刘璐</t>
  </si>
  <si>
    <t>2022086128</t>
  </si>
  <si>
    <t>张高华</t>
  </si>
  <si>
    <t>2022086129</t>
  </si>
  <si>
    <t>张羽</t>
  </si>
  <si>
    <t>2022086130</t>
  </si>
  <si>
    <t>刘蕊</t>
  </si>
  <si>
    <t>2022086131</t>
  </si>
  <si>
    <t>毕瑛</t>
  </si>
  <si>
    <t>2022086133</t>
  </si>
  <si>
    <t>刘雅睿</t>
  </si>
  <si>
    <t>2022086134</t>
  </si>
  <si>
    <t>颜子凡</t>
  </si>
  <si>
    <t>2022086135</t>
  </si>
  <si>
    <t>李冰聪</t>
  </si>
  <si>
    <t>2022086136</t>
  </si>
  <si>
    <t>张新雨</t>
  </si>
  <si>
    <t>2022086137</t>
  </si>
  <si>
    <t>段梓宸</t>
  </si>
  <si>
    <t>2022086138</t>
  </si>
  <si>
    <t>高子轩</t>
  </si>
  <si>
    <t>2022086139</t>
  </si>
  <si>
    <t>郑齐意</t>
  </si>
  <si>
    <t>2022086140</t>
  </si>
  <si>
    <t>刘恒瑞</t>
  </si>
  <si>
    <t>序号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</si>
  <si>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</si>
  <si>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</si>
  <si>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</si>
  <si>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2022-2023学年春季学期《中国特色社会主义理论与实践研究》
（6181001）课程考试安排</t>
    <phoneticPr fontId="2" type="noConversion"/>
  </si>
  <si>
    <t>行标签</t>
  </si>
  <si>
    <t>总计</t>
  </si>
  <si>
    <t>计数项:院系</t>
  </si>
  <si>
    <t>考区：北校区3号教学楼、南校区3号教学楼</t>
    <phoneticPr fontId="2" type="noConversion"/>
  </si>
  <si>
    <t>计数项:考场</t>
  </si>
  <si>
    <t>考场</t>
  </si>
  <si>
    <t>教室</t>
  </si>
  <si>
    <t>汇总</t>
  </si>
  <si>
    <t>总计：1792人，其中北校876人，南校916人</t>
    <phoneticPr fontId="2" type="noConversion"/>
  </si>
  <si>
    <t>考区</t>
  </si>
  <si>
    <t>考区</t>
    <phoneticPr fontId="2" type="noConversion"/>
  </si>
  <si>
    <t>北校3教</t>
  </si>
  <si>
    <t>北校3教</t>
    <phoneticPr fontId="2" type="noConversion"/>
  </si>
  <si>
    <t>南校3教</t>
  </si>
  <si>
    <t>南校3教</t>
    <phoneticPr fontId="2" type="noConversion"/>
  </si>
  <si>
    <t>南校：31袋*30份=930份</t>
    <phoneticPr fontId="2" type="noConversion"/>
  </si>
  <si>
    <t>北校：29袋*30份+1袋*20份=890份</t>
    <phoneticPr fontId="2" type="noConversion"/>
  </si>
  <si>
    <t>中特</t>
    <phoneticPr fontId="2" type="noConversion"/>
  </si>
  <si>
    <t>动物科技学院</t>
    <phoneticPr fontId="2" type="noConversion"/>
  </si>
  <si>
    <t>考试时间：2023年5月20日9：00-11：00</t>
    <phoneticPr fontId="2" type="noConversion"/>
  </si>
  <si>
    <t>S3308</t>
  </si>
  <si>
    <t>S3309</t>
  </si>
  <si>
    <t>S3310</t>
  </si>
  <si>
    <t>S3311</t>
  </si>
  <si>
    <t>S3312</t>
  </si>
  <si>
    <t>S3T31</t>
  </si>
  <si>
    <t>S3T32</t>
  </si>
  <si>
    <t>S3T41</t>
  </si>
  <si>
    <t>S3T42</t>
  </si>
  <si>
    <t>S3402</t>
  </si>
  <si>
    <t>S3403</t>
  </si>
  <si>
    <t>S3404</t>
  </si>
  <si>
    <t>S3405</t>
  </si>
  <si>
    <t>S3407</t>
  </si>
  <si>
    <t>S3409</t>
  </si>
  <si>
    <t>S3411</t>
  </si>
  <si>
    <t>S3502</t>
  </si>
  <si>
    <t>S3503</t>
  </si>
  <si>
    <t>S3504</t>
  </si>
  <si>
    <t>S3505</t>
  </si>
  <si>
    <t>S3507</t>
  </si>
  <si>
    <t>S3508</t>
  </si>
  <si>
    <t>S3509</t>
  </si>
  <si>
    <t>S3510</t>
  </si>
  <si>
    <t>S3511</t>
  </si>
  <si>
    <t>S3512</t>
  </si>
  <si>
    <t>S3513</t>
  </si>
  <si>
    <t>N3101</t>
  </si>
  <si>
    <t>N3106</t>
  </si>
  <si>
    <t>N3204</t>
  </si>
  <si>
    <t>N3205</t>
  </si>
  <si>
    <t>N3206</t>
  </si>
  <si>
    <t>N3207</t>
  </si>
  <si>
    <t>N3211</t>
  </si>
  <si>
    <t>N3212</t>
  </si>
  <si>
    <t>N3217</t>
  </si>
  <si>
    <t>N3218</t>
  </si>
  <si>
    <t>N3219</t>
  </si>
  <si>
    <t>N3223</t>
  </si>
  <si>
    <t>N3224</t>
  </si>
  <si>
    <t>N3226</t>
  </si>
  <si>
    <t>N3301</t>
  </si>
  <si>
    <t>N3302</t>
  </si>
  <si>
    <t>N3303</t>
  </si>
  <si>
    <t>N3304</t>
  </si>
  <si>
    <t>N3305</t>
  </si>
  <si>
    <t>N3306</t>
  </si>
  <si>
    <t>N3307</t>
  </si>
  <si>
    <t>N3309</t>
  </si>
  <si>
    <t>N3310</t>
  </si>
  <si>
    <t>N3317</t>
  </si>
  <si>
    <t>N3324</t>
  </si>
  <si>
    <t>N3326</t>
  </si>
  <si>
    <t>N3328</t>
  </si>
  <si>
    <t>N3401</t>
  </si>
  <si>
    <t>中特-1792人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</si>
</sst>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sz val="16"/>
      <color indexed="8"/>
      <name val="等线"/>
      <family val="3"/>
      <charset val="134"/>
      <scheme val="minor"/>
    </font>
    <font>
      <sz val="9"/>
      <color theme="1"/>
      <name val="SimSun"/>
      <charset val="134"/>
    </font>
    <font>
      <sz val="11"/>
      <color theme="1"/>
      <name val="等线"/>
      <family val="2"/>
      <charset val="1"/>
      <scheme val="minor"/>
    </font>
    <font>
      <sz val="16"/>
      <color indexed="8"/>
      <name val="等线"/>
      <family val="2"/>
      <charset val="1"/>
      <scheme val="minor"/>
    </font>
    <font>
      <sz val="16"/>
      <name val="SimSun"/>
      <charset val="134"/>
    </font>
    <font>
      <sz val="16"/>
      <color theme="1"/>
      <name val="等线"/>
      <family val="2"/>
      <charset val="1"/>
      <scheme val="minor"/>
    </font>
    <font>
      <sz val="16"/>
      <color theme="1"/>
      <name val="SimSun"/>
      <charset val="134"/>
    </font>
    <font>
      <sz val="14"/>
      <name val="SimSun"/>
      <charset val="134"/>
    </font>
    <font>
      <sz val="14"/>
      <color theme="1"/>
      <name val="SimSun"/>
      <charset val="134"/>
    </font>
    <font>
      <sz val="14"/>
      <color indexed="8"/>
      <name val="等线"/>
      <family val="2"/>
      <charset val="1"/>
      <scheme val="minor"/>
    </font>
    <font>
      <b/>
      <sz val="11"/>
      <color theme="1"/>
      <name val="等线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5034.604929513887" createdVersion="6" refreshedVersion="6" minRefreshableVersion="3" recordCount="1792" xr:uid="{BD96CC05-320B-4318-89B9-E0544E7B23D1}">
  <cacheSource type="worksheet">
    <worksheetSource ref="A3:I1795" sheet="名单"/>
  </cacheSource>
  <cacheFields count="9">
    <cacheField name="序号" numFmtId="0">
      <sharedItems containsSemiMixedTypes="0" containsString="0" containsNumber="1" containsInteger="1" minValue="1" maxValue="1792"/>
    </cacheField>
    <cacheField name="考场" numFmtId="0">
      <sharedItems containsSemiMixedTypes="0" containsString="0" containsNumber="1" containsInteger="1" minValue="1" maxValue="60" count="6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</sharedItems>
    </cacheField>
    <cacheField name="教室" numFmtId="0">
      <sharedItems containsNonDate="0" containsString="0" containsBlank="1" count="1">
        <m/>
      </sharedItems>
    </cacheField>
    <cacheField name="考号" numFmtId="0">
      <sharedItems containsSemiMixedTypes="0" containsString="0" containsNumber="1" containsInteger="1" minValue="1" maxValue="36"/>
    </cacheField>
    <cacheField name="学号" numFmtId="0">
      <sharedItems/>
    </cacheField>
    <cacheField name="姓名" numFmtId="0">
      <sharedItems/>
    </cacheField>
    <cacheField name="院系" numFmtId="0">
      <sharedItems count="21">
        <s v="动物科技学院"/>
        <s v="人文社会发展学院"/>
        <s v="动物医学院"/>
        <s v="水利与建筑工程学院"/>
        <s v="机械与电子工程学院"/>
        <s v="信息工程学院"/>
        <s v="葡萄酒学院"/>
        <s v="马克思主义学院"/>
        <s v="食品科学与工程学院"/>
        <s v="生命科学学院"/>
        <s v="化学与药学院"/>
        <s v="理学院"/>
        <s v="农学院"/>
        <s v="植物保护学院"/>
        <s v="园艺学院"/>
        <s v="林学院"/>
        <s v="资源环境学院"/>
        <s v="经济管理学院"/>
        <s v="风景园林艺术学院"/>
        <s v="水土保持研究所"/>
        <s v="草业与草原学院"/>
      </sharedItems>
    </cacheField>
    <cacheField name="专业" numFmtId="0">
      <sharedItems/>
    </cacheField>
    <cacheField name="教学班" numFmtId="0">
      <sharedItems containsSemiMixedTypes="0" containsString="0" containsNumber="1" containsInteger="1" minValue="1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陶波" refreshedDate="45050.681043750003" createdVersion="6" refreshedVersion="6" minRefreshableVersion="3" recordCount="1792" xr:uid="{E3D37348-6A07-49B3-A1E3-84AA7C05582D}">
  <cacheSource type="worksheet">
    <worksheetSource ref="A3:J1795" sheet="名单"/>
  </cacheSource>
  <cacheFields count="10">
    <cacheField name="序号" numFmtId="0">
      <sharedItems containsSemiMixedTypes="0" containsString="0" containsNumber="1" containsInteger="1" minValue="1" maxValue="1792"/>
    </cacheField>
    <cacheField name="考场" numFmtId="0">
      <sharedItems containsSemiMixedTypes="0" containsString="0" containsNumber="1" containsInteger="1" minValue="1" maxValue="60" count="6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</sharedItems>
    </cacheField>
    <cacheField name="教室" numFmtId="0">
      <sharedItems containsBlank="1" count="56">
        <s v="N3101"/>
        <s v="N3106"/>
        <s v="N3204"/>
        <s v="N3205"/>
        <s v="N3206"/>
        <s v="N3207"/>
        <s v="N3211"/>
        <s v="N3212"/>
        <s v="N3217"/>
        <s v="N3218"/>
        <s v="N3219"/>
        <s v="N3223"/>
        <s v="N3224"/>
        <s v="N3226"/>
        <s v="N3301"/>
        <s v="N3302"/>
        <s v="N3303"/>
        <s v="N3304"/>
        <s v="N3305"/>
        <s v="N3306"/>
        <s v="N3307"/>
        <s v="N3309"/>
        <s v="N3310"/>
        <s v="N3317"/>
        <s v="N3324"/>
        <s v="N3326"/>
        <s v="N3328"/>
        <s v="N3401"/>
        <s v="S3308"/>
        <s v="S3309"/>
        <s v="S3310"/>
        <s v="S3311"/>
        <s v="S3312"/>
        <s v="S3T31"/>
        <s v="S3T32"/>
        <s v="S3T41"/>
        <s v="S3T42"/>
        <s v="S3402"/>
        <s v="S3403"/>
        <s v="S3404"/>
        <s v="S3405"/>
        <s v="S3407"/>
        <s v="S3409"/>
        <s v="S3411"/>
        <s v="S3502"/>
        <s v="S3503"/>
        <s v="S3504"/>
        <s v="S3505"/>
        <s v="S3507"/>
        <s v="S3508"/>
        <s v="S3509"/>
        <s v="S3510"/>
        <s v="S3511"/>
        <s v="S3512"/>
        <s v="S3513"/>
        <m u="1"/>
      </sharedItems>
    </cacheField>
    <cacheField name="考号" numFmtId="0">
      <sharedItems containsSemiMixedTypes="0" containsString="0" containsNumber="1" containsInteger="1" minValue="1" maxValue="36"/>
    </cacheField>
    <cacheField name="学号" numFmtId="0">
      <sharedItems/>
    </cacheField>
    <cacheField name="姓名" numFmtId="0">
      <sharedItems/>
    </cacheField>
    <cacheField name="院系" numFmtId="0">
      <sharedItems/>
    </cacheField>
    <cacheField name="专业" numFmtId="0">
      <sharedItems/>
    </cacheField>
    <cacheField name="教学班" numFmtId="0">
      <sharedItems containsSemiMixedTypes="0" containsString="0" containsNumber="1" containsInteger="1" minValue="1" maxValue="14"/>
    </cacheField>
    <cacheField name="考区" numFmtId="0">
      <sharedItems count="2">
        <s v="北校3教"/>
        <s v="南校3教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92">
  <r>
    <n v="1"/>
    <x v="0"/>
    <x v="0"/>
    <n v="1"/>
    <s v="2019050413"/>
    <s v="蔡嘉睿"/>
    <x v="0"/>
    <s v="090501 动物遗传育种与繁殖"/>
    <n v="1"/>
  </r>
  <r>
    <n v="2"/>
    <x v="0"/>
    <x v="0"/>
    <n v="2"/>
    <s v="2021060670"/>
    <s v="刘宁"/>
    <x v="0"/>
    <s v="090501 动物遗传育种与繁殖"/>
    <n v="1"/>
  </r>
  <r>
    <n v="3"/>
    <x v="0"/>
    <x v="0"/>
    <n v="3"/>
    <s v="2021060672"/>
    <s v="王一凡"/>
    <x v="0"/>
    <s v="090501 动物遗传育种与繁殖"/>
    <n v="1"/>
  </r>
  <r>
    <n v="4"/>
    <x v="0"/>
    <x v="0"/>
    <n v="4"/>
    <s v="2022050403"/>
    <s v="李琰"/>
    <x v="0"/>
    <s v="090501 动物遗传育种与繁殖"/>
    <n v="1"/>
  </r>
  <r>
    <n v="5"/>
    <x v="0"/>
    <x v="0"/>
    <n v="5"/>
    <s v="2022050404"/>
    <s v="王佳美"/>
    <x v="0"/>
    <s v="090501 动物遗传育种与繁殖"/>
    <n v="1"/>
  </r>
  <r>
    <n v="6"/>
    <x v="0"/>
    <x v="0"/>
    <n v="6"/>
    <s v="2022050406"/>
    <s v="闫涛涛"/>
    <x v="0"/>
    <s v="090501 动物遗传育种与繁殖"/>
    <n v="1"/>
  </r>
  <r>
    <n v="7"/>
    <x v="0"/>
    <x v="0"/>
    <n v="7"/>
    <s v="2022050407"/>
    <s v="郭睿"/>
    <x v="0"/>
    <s v="090501 动物遗传育种与繁殖"/>
    <n v="1"/>
  </r>
  <r>
    <n v="8"/>
    <x v="0"/>
    <x v="0"/>
    <n v="8"/>
    <s v="2022050412"/>
    <s v="王璐璐"/>
    <x v="0"/>
    <s v="090501 动物遗传育种与繁殖"/>
    <n v="1"/>
  </r>
  <r>
    <n v="9"/>
    <x v="0"/>
    <x v="0"/>
    <n v="9"/>
    <s v="2022050413"/>
    <s v="高梦宇"/>
    <x v="0"/>
    <s v="090501 动物遗传育种与繁殖"/>
    <n v="1"/>
  </r>
  <r>
    <n v="10"/>
    <x v="0"/>
    <x v="0"/>
    <n v="10"/>
    <s v="2022050415"/>
    <s v="姚婷婷"/>
    <x v="0"/>
    <s v="090501 动物遗传育种与繁殖"/>
    <n v="1"/>
  </r>
  <r>
    <n v="11"/>
    <x v="0"/>
    <x v="0"/>
    <n v="11"/>
    <s v="2022050416"/>
    <s v="李双"/>
    <x v="0"/>
    <s v="090501 动物遗传育种与繁殖"/>
    <n v="1"/>
  </r>
  <r>
    <n v="12"/>
    <x v="0"/>
    <x v="0"/>
    <n v="12"/>
    <s v="2022050417"/>
    <s v="朱重师"/>
    <x v="0"/>
    <s v="090501 动物遗传育种与繁殖"/>
    <n v="1"/>
  </r>
  <r>
    <n v="13"/>
    <x v="0"/>
    <x v="0"/>
    <n v="13"/>
    <s v="2022050418"/>
    <s v="袁欢"/>
    <x v="0"/>
    <s v="090501 动物遗传育种与繁殖"/>
    <n v="1"/>
  </r>
  <r>
    <n v="14"/>
    <x v="0"/>
    <x v="0"/>
    <n v="14"/>
    <s v="2022050419"/>
    <s v="王乾"/>
    <x v="0"/>
    <s v="090501 动物遗传育种与繁殖"/>
    <n v="1"/>
  </r>
  <r>
    <n v="15"/>
    <x v="0"/>
    <x v="0"/>
    <n v="15"/>
    <s v="2022050420"/>
    <s v="张家强"/>
    <x v="0"/>
    <s v="090501 动物遗传育种与繁殖"/>
    <n v="1"/>
  </r>
  <r>
    <n v="16"/>
    <x v="0"/>
    <x v="0"/>
    <n v="16"/>
    <s v="2022050421"/>
    <s v="胡康"/>
    <x v="0"/>
    <s v="090501 动物遗传育种与繁殖"/>
    <n v="1"/>
  </r>
  <r>
    <n v="17"/>
    <x v="0"/>
    <x v="0"/>
    <n v="17"/>
    <s v="2022050422"/>
    <s v="张孜怡"/>
    <x v="0"/>
    <s v="090501 动物遗传育种与繁殖"/>
    <n v="1"/>
  </r>
  <r>
    <n v="18"/>
    <x v="0"/>
    <x v="0"/>
    <n v="18"/>
    <s v="2022050423"/>
    <s v="张依迪"/>
    <x v="0"/>
    <s v="090501 动物遗传育种与繁殖"/>
    <n v="1"/>
  </r>
  <r>
    <n v="19"/>
    <x v="0"/>
    <x v="0"/>
    <n v="19"/>
    <s v="2022050424"/>
    <s v="陈璟州"/>
    <x v="0"/>
    <s v="090501 动物遗传育种与繁殖"/>
    <n v="1"/>
  </r>
  <r>
    <n v="20"/>
    <x v="0"/>
    <x v="0"/>
    <n v="20"/>
    <s v="2022050425"/>
    <s v="孟金铭"/>
    <x v="0"/>
    <s v="090501 动物遗传育种与繁殖"/>
    <n v="1"/>
  </r>
  <r>
    <n v="21"/>
    <x v="0"/>
    <x v="0"/>
    <n v="21"/>
    <s v="2022050426"/>
    <s v="杜佳勉"/>
    <x v="0"/>
    <s v="090501 动物遗传育种与繁殖"/>
    <n v="1"/>
  </r>
  <r>
    <n v="22"/>
    <x v="0"/>
    <x v="0"/>
    <n v="22"/>
    <s v="2022050427"/>
    <s v="刘尊海"/>
    <x v="0"/>
    <s v="090501 动物遗传育种与繁殖"/>
    <n v="1"/>
  </r>
  <r>
    <n v="23"/>
    <x v="0"/>
    <x v="0"/>
    <n v="23"/>
    <s v="2022050428"/>
    <s v="蔡瑛婕"/>
    <x v="0"/>
    <s v="090501 动物遗传育种与繁殖"/>
    <n v="1"/>
  </r>
  <r>
    <n v="24"/>
    <x v="0"/>
    <x v="0"/>
    <n v="24"/>
    <s v="2022050429"/>
    <s v="宋清川"/>
    <x v="0"/>
    <s v="090501 动物遗传育种与繁殖"/>
    <n v="1"/>
  </r>
  <r>
    <n v="25"/>
    <x v="0"/>
    <x v="0"/>
    <n v="25"/>
    <s v="2022050430"/>
    <s v="王春智"/>
    <x v="0"/>
    <s v="090501 动物遗传育种与繁殖"/>
    <n v="1"/>
  </r>
  <r>
    <n v="26"/>
    <x v="0"/>
    <x v="0"/>
    <n v="26"/>
    <s v="2022050431"/>
    <s v="黄若澜"/>
    <x v="0"/>
    <s v="090501 动物遗传育种与繁殖"/>
    <n v="1"/>
  </r>
  <r>
    <n v="27"/>
    <x v="0"/>
    <x v="0"/>
    <n v="27"/>
    <s v="2022050432"/>
    <s v="汤嘉玉"/>
    <x v="0"/>
    <s v="090501 动物遗传育种与繁殖"/>
    <n v="1"/>
  </r>
  <r>
    <n v="28"/>
    <x v="0"/>
    <x v="0"/>
    <n v="28"/>
    <s v="2022050433"/>
    <s v="虎巧燕"/>
    <x v="0"/>
    <s v="090501 动物遗传育种与繁殖"/>
    <n v="1"/>
  </r>
  <r>
    <n v="29"/>
    <x v="0"/>
    <x v="0"/>
    <n v="29"/>
    <s v="2022050434"/>
    <s v="宋兴亚"/>
    <x v="0"/>
    <s v="090501 动物遗传育种与繁殖"/>
    <n v="1"/>
  </r>
  <r>
    <n v="30"/>
    <x v="0"/>
    <x v="0"/>
    <n v="30"/>
    <s v="2022050436"/>
    <s v="郝瑞东"/>
    <x v="0"/>
    <s v="090501 动物遗传育种与繁殖"/>
    <n v="1"/>
  </r>
  <r>
    <n v="31"/>
    <x v="1"/>
    <x v="0"/>
    <n v="1"/>
    <s v="2022050437"/>
    <s v="吴章情"/>
    <x v="0"/>
    <s v="090501 动物遗传育种与繁殖"/>
    <n v="1"/>
  </r>
  <r>
    <n v="32"/>
    <x v="1"/>
    <x v="0"/>
    <n v="2"/>
    <s v="2022050438"/>
    <s v="曹敞"/>
    <x v="0"/>
    <s v="090501 动物遗传育种与繁殖"/>
    <n v="1"/>
  </r>
  <r>
    <n v="33"/>
    <x v="1"/>
    <x v="0"/>
    <n v="3"/>
    <s v="2022050439"/>
    <s v="傅家琪"/>
    <x v="0"/>
    <s v="090501 动物遗传育种与繁殖"/>
    <n v="1"/>
  </r>
  <r>
    <n v="34"/>
    <x v="1"/>
    <x v="0"/>
    <n v="4"/>
    <s v="2022050440"/>
    <s v="鲁丽瑾"/>
    <x v="0"/>
    <s v="090501 动物遗传育种与繁殖"/>
    <n v="1"/>
  </r>
  <r>
    <n v="35"/>
    <x v="1"/>
    <x v="0"/>
    <n v="5"/>
    <s v="2022050441"/>
    <s v="何瑞莹"/>
    <x v="0"/>
    <s v="090501 动物遗传育种与繁殖"/>
    <n v="1"/>
  </r>
  <r>
    <n v="36"/>
    <x v="1"/>
    <x v="0"/>
    <n v="6"/>
    <s v="2022050442"/>
    <s v="张国宇"/>
    <x v="0"/>
    <s v="090501 动物遗传育种与繁殖"/>
    <n v="1"/>
  </r>
  <r>
    <n v="37"/>
    <x v="1"/>
    <x v="0"/>
    <n v="7"/>
    <s v="2022050443"/>
    <s v="逄世龙"/>
    <x v="0"/>
    <s v="090501 动物遗传育种与繁殖"/>
    <n v="1"/>
  </r>
  <r>
    <n v="38"/>
    <x v="1"/>
    <x v="0"/>
    <n v="8"/>
    <s v="2022050444"/>
    <s v="王鑫淼"/>
    <x v="0"/>
    <s v="090501 动物遗传育种与繁殖"/>
    <n v="1"/>
  </r>
  <r>
    <n v="39"/>
    <x v="1"/>
    <x v="0"/>
    <n v="9"/>
    <s v="2022050445"/>
    <s v="李想"/>
    <x v="0"/>
    <s v="090501 动物遗传育种与繁殖"/>
    <n v="1"/>
  </r>
  <r>
    <n v="40"/>
    <x v="1"/>
    <x v="0"/>
    <n v="10"/>
    <s v="2022050446"/>
    <s v="于燕"/>
    <x v="0"/>
    <s v="090501 动物遗传育种与繁殖"/>
    <n v="1"/>
  </r>
  <r>
    <n v="41"/>
    <x v="1"/>
    <x v="0"/>
    <n v="11"/>
    <s v="2022050447"/>
    <s v="李传清"/>
    <x v="0"/>
    <s v="090501 动物遗传育种与繁殖"/>
    <n v="1"/>
  </r>
  <r>
    <n v="42"/>
    <x v="1"/>
    <x v="0"/>
    <n v="12"/>
    <s v="2022050448"/>
    <s v="田佳卉"/>
    <x v="0"/>
    <s v="090501 动物遗传育种与繁殖"/>
    <n v="1"/>
  </r>
  <r>
    <n v="43"/>
    <x v="1"/>
    <x v="0"/>
    <n v="13"/>
    <s v="2022050449"/>
    <s v="熊畑畑"/>
    <x v="0"/>
    <s v="090501 动物遗传育种与繁殖"/>
    <n v="1"/>
  </r>
  <r>
    <n v="44"/>
    <x v="1"/>
    <x v="0"/>
    <n v="14"/>
    <s v="2022050450"/>
    <s v="王哲伟"/>
    <x v="0"/>
    <s v="090501 动物遗传育种与繁殖"/>
    <n v="1"/>
  </r>
  <r>
    <n v="45"/>
    <x v="1"/>
    <x v="0"/>
    <n v="15"/>
    <s v="2022050451"/>
    <s v="宁勇"/>
    <x v="0"/>
    <s v="090501 动物遗传育种与繁殖"/>
    <n v="1"/>
  </r>
  <r>
    <n v="46"/>
    <x v="1"/>
    <x v="0"/>
    <n v="16"/>
    <s v="2022050452"/>
    <s v="喻赫"/>
    <x v="0"/>
    <s v="090501 动物遗传育种与繁殖"/>
    <n v="1"/>
  </r>
  <r>
    <n v="47"/>
    <x v="1"/>
    <x v="0"/>
    <n v="17"/>
    <s v="2022050453"/>
    <s v="刘梓翱"/>
    <x v="0"/>
    <s v="090501 动物遗传育种与繁殖"/>
    <n v="1"/>
  </r>
  <r>
    <n v="48"/>
    <x v="1"/>
    <x v="0"/>
    <n v="18"/>
    <s v="2022050454"/>
    <s v="李雪峰"/>
    <x v="0"/>
    <s v="090501 动物遗传育种与繁殖"/>
    <n v="1"/>
  </r>
  <r>
    <n v="49"/>
    <x v="1"/>
    <x v="0"/>
    <n v="19"/>
    <s v="2022050455"/>
    <s v="王晓飞"/>
    <x v="0"/>
    <s v="090501 动物遗传育种与繁殖"/>
    <n v="1"/>
  </r>
  <r>
    <n v="50"/>
    <x v="1"/>
    <x v="0"/>
    <n v="20"/>
    <s v="2022050456"/>
    <s v="杨梦豪"/>
    <x v="0"/>
    <s v="090501 动物遗传育种与繁殖"/>
    <n v="1"/>
  </r>
  <r>
    <n v="51"/>
    <x v="1"/>
    <x v="0"/>
    <n v="21"/>
    <s v="2022050457"/>
    <s v="韩赛铮"/>
    <x v="0"/>
    <s v="090501 动物遗传育种与繁殖"/>
    <n v="1"/>
  </r>
  <r>
    <n v="52"/>
    <x v="1"/>
    <x v="0"/>
    <n v="22"/>
    <s v="2022050458"/>
    <s v="张皓元"/>
    <x v="0"/>
    <s v="090501 动物遗传育种与繁殖"/>
    <n v="1"/>
  </r>
  <r>
    <n v="53"/>
    <x v="1"/>
    <x v="0"/>
    <n v="23"/>
    <s v="2022050459"/>
    <s v="唐心俞"/>
    <x v="0"/>
    <s v="090501 动物遗传育种与繁殖"/>
    <n v="1"/>
  </r>
  <r>
    <n v="54"/>
    <x v="1"/>
    <x v="0"/>
    <n v="24"/>
    <s v="2022050460"/>
    <s v="洪志鹏"/>
    <x v="0"/>
    <s v="090501 动物遗传育种与繁殖"/>
    <n v="1"/>
  </r>
  <r>
    <n v="55"/>
    <x v="1"/>
    <x v="0"/>
    <n v="25"/>
    <s v="2022050461"/>
    <s v="李震"/>
    <x v="0"/>
    <s v="090501 动物遗传育种与繁殖"/>
    <n v="1"/>
  </r>
  <r>
    <n v="56"/>
    <x v="1"/>
    <x v="0"/>
    <n v="26"/>
    <s v="2022050462"/>
    <s v="刘哲"/>
    <x v="0"/>
    <s v="090501 动物遗传育种与繁殖"/>
    <n v="1"/>
  </r>
  <r>
    <n v="57"/>
    <x v="1"/>
    <x v="0"/>
    <n v="27"/>
    <s v="2022050463"/>
    <s v="丁定邦"/>
    <x v="0"/>
    <s v="090501 动物遗传育种与繁殖"/>
    <n v="1"/>
  </r>
  <r>
    <n v="58"/>
    <x v="1"/>
    <x v="0"/>
    <n v="28"/>
    <s v="2022050464"/>
    <s v="宋佳君"/>
    <x v="0"/>
    <s v="090501 动物遗传育种与繁殖"/>
    <n v="1"/>
  </r>
  <r>
    <n v="59"/>
    <x v="1"/>
    <x v="0"/>
    <n v="29"/>
    <s v="2022050465"/>
    <s v="任纪龙"/>
    <x v="0"/>
    <s v="090501 动物遗传育种与繁殖"/>
    <n v="1"/>
  </r>
  <r>
    <n v="60"/>
    <x v="1"/>
    <x v="0"/>
    <n v="30"/>
    <s v="2022050466"/>
    <s v="魏玉雯"/>
    <x v="0"/>
    <s v="090501 动物遗传育种与繁殖"/>
    <n v="1"/>
  </r>
  <r>
    <n v="61"/>
    <x v="2"/>
    <x v="0"/>
    <n v="1"/>
    <s v="2022050467"/>
    <s v="赵刚奎"/>
    <x v="0"/>
    <s v="090501 动物遗传育种与繁殖"/>
    <n v="1"/>
  </r>
  <r>
    <n v="62"/>
    <x v="2"/>
    <x v="0"/>
    <n v="2"/>
    <s v="2022050468"/>
    <s v="翟相钦"/>
    <x v="0"/>
    <s v="090501 动物遗传育种与繁殖"/>
    <n v="1"/>
  </r>
  <r>
    <n v="63"/>
    <x v="2"/>
    <x v="0"/>
    <n v="3"/>
    <s v="2022050469"/>
    <s v="张雨乔"/>
    <x v="0"/>
    <s v="090501 动物遗传育种与繁殖"/>
    <n v="1"/>
  </r>
  <r>
    <n v="64"/>
    <x v="2"/>
    <x v="0"/>
    <n v="4"/>
    <s v="2022050470"/>
    <s v="邱亮"/>
    <x v="0"/>
    <s v="090501 动物遗传育种与繁殖"/>
    <n v="1"/>
  </r>
  <r>
    <n v="65"/>
    <x v="2"/>
    <x v="0"/>
    <n v="5"/>
    <s v="2022050471"/>
    <s v="敖显配"/>
    <x v="0"/>
    <s v="090501 动物遗传育种与繁殖"/>
    <n v="1"/>
  </r>
  <r>
    <n v="66"/>
    <x v="2"/>
    <x v="0"/>
    <n v="6"/>
    <s v="2022050472"/>
    <s v="杨瑞"/>
    <x v="0"/>
    <s v="090501 动物遗传育种与繁殖"/>
    <n v="1"/>
  </r>
  <r>
    <n v="67"/>
    <x v="2"/>
    <x v="0"/>
    <n v="7"/>
    <s v="2022050473"/>
    <s v="张新月"/>
    <x v="0"/>
    <s v="090501 动物遗传育种与繁殖"/>
    <n v="1"/>
  </r>
  <r>
    <n v="68"/>
    <x v="2"/>
    <x v="0"/>
    <n v="8"/>
    <s v="2022050474"/>
    <s v="李雨芙"/>
    <x v="0"/>
    <s v="090501 动物遗传育种与繁殖"/>
    <n v="1"/>
  </r>
  <r>
    <n v="69"/>
    <x v="2"/>
    <x v="0"/>
    <n v="9"/>
    <s v="2022050475"/>
    <s v="朱小贝"/>
    <x v="0"/>
    <s v="090501 动物遗传育种与繁殖"/>
    <n v="1"/>
  </r>
  <r>
    <n v="70"/>
    <x v="2"/>
    <x v="0"/>
    <n v="10"/>
    <s v="2022050476"/>
    <s v="楚翼健"/>
    <x v="0"/>
    <s v="090501 动物遗传育种与繁殖"/>
    <n v="1"/>
  </r>
  <r>
    <n v="71"/>
    <x v="2"/>
    <x v="0"/>
    <n v="11"/>
    <s v="2022050477"/>
    <s v="王腾"/>
    <x v="0"/>
    <s v="090501 动物遗传育种与繁殖"/>
    <n v="1"/>
  </r>
  <r>
    <n v="72"/>
    <x v="2"/>
    <x v="0"/>
    <n v="12"/>
    <s v="2022050478"/>
    <s v="杨森"/>
    <x v="0"/>
    <s v="090501 动物遗传育种与繁殖"/>
    <n v="1"/>
  </r>
  <r>
    <n v="73"/>
    <x v="2"/>
    <x v="0"/>
    <n v="13"/>
    <s v="2022050480"/>
    <s v="崔友杰"/>
    <x v="0"/>
    <s v="090501 动物遗传育种与繁殖"/>
    <n v="1"/>
  </r>
  <r>
    <n v="74"/>
    <x v="2"/>
    <x v="0"/>
    <n v="14"/>
    <s v="2022050481"/>
    <s v="张文涛"/>
    <x v="0"/>
    <s v="090501 动物遗传育种与繁殖"/>
    <n v="1"/>
  </r>
  <r>
    <n v="75"/>
    <x v="2"/>
    <x v="0"/>
    <n v="15"/>
    <s v="2022050482"/>
    <s v="牛永珍"/>
    <x v="0"/>
    <s v="090501 动物遗传育种与繁殖"/>
    <n v="1"/>
  </r>
  <r>
    <n v="76"/>
    <x v="2"/>
    <x v="0"/>
    <n v="16"/>
    <s v="2022050483"/>
    <s v="潘蕊蕊"/>
    <x v="0"/>
    <s v="090501 动物遗传育种与繁殖"/>
    <n v="1"/>
  </r>
  <r>
    <n v="77"/>
    <x v="2"/>
    <x v="0"/>
    <n v="17"/>
    <s v="2022050484"/>
    <s v="任泽宇"/>
    <x v="0"/>
    <s v="090501 动物遗传育种与繁殖"/>
    <n v="1"/>
  </r>
  <r>
    <n v="78"/>
    <x v="2"/>
    <x v="0"/>
    <n v="18"/>
    <s v="2022050485"/>
    <s v="孟迎迎"/>
    <x v="0"/>
    <s v="090501 动物遗传育种与繁殖"/>
    <n v="1"/>
  </r>
  <r>
    <n v="79"/>
    <x v="2"/>
    <x v="0"/>
    <n v="19"/>
    <s v="2022050486"/>
    <s v="文成龙"/>
    <x v="0"/>
    <s v="090501 动物遗传育种与繁殖"/>
    <n v="1"/>
  </r>
  <r>
    <n v="80"/>
    <x v="2"/>
    <x v="0"/>
    <n v="20"/>
    <s v="2022050488"/>
    <s v="李帅帅"/>
    <x v="0"/>
    <s v="090502 动物营养与饲料科学"/>
    <n v="1"/>
  </r>
  <r>
    <n v="81"/>
    <x v="2"/>
    <x v="0"/>
    <n v="21"/>
    <s v="2022050489"/>
    <s v="马雪妮"/>
    <x v="0"/>
    <s v="090502 动物营养与饲料科学"/>
    <n v="1"/>
  </r>
  <r>
    <n v="82"/>
    <x v="2"/>
    <x v="0"/>
    <n v="22"/>
    <s v="2022050490"/>
    <s v="辛晨"/>
    <x v="0"/>
    <s v="090502 动物营养与饲料科学"/>
    <n v="1"/>
  </r>
  <r>
    <n v="83"/>
    <x v="2"/>
    <x v="0"/>
    <n v="23"/>
    <s v="2022050491"/>
    <s v="杨博华"/>
    <x v="0"/>
    <s v="090502 动物营养与饲料科学"/>
    <n v="1"/>
  </r>
  <r>
    <n v="84"/>
    <x v="2"/>
    <x v="0"/>
    <n v="24"/>
    <s v="2022050492"/>
    <s v="高美淇"/>
    <x v="0"/>
    <s v="090502 动物营养与饲料科学"/>
    <n v="1"/>
  </r>
  <r>
    <n v="85"/>
    <x v="2"/>
    <x v="0"/>
    <n v="25"/>
    <s v="2022050493"/>
    <s v="廖搏浪"/>
    <x v="0"/>
    <s v="090502 动物营养与饲料科学"/>
    <n v="1"/>
  </r>
  <r>
    <n v="86"/>
    <x v="2"/>
    <x v="0"/>
    <n v="26"/>
    <s v="2022050494"/>
    <s v="丁旭红"/>
    <x v="0"/>
    <s v="090502 动物营养与饲料科学"/>
    <n v="1"/>
  </r>
  <r>
    <n v="87"/>
    <x v="2"/>
    <x v="0"/>
    <n v="27"/>
    <s v="2022050495"/>
    <s v="耿慧君"/>
    <x v="0"/>
    <s v="090502 动物营养与饲料科学"/>
    <n v="1"/>
  </r>
  <r>
    <n v="88"/>
    <x v="2"/>
    <x v="0"/>
    <n v="28"/>
    <s v="2022050496"/>
    <s v="廖旭杰"/>
    <x v="0"/>
    <s v="090502 动物营养与饲料科学"/>
    <n v="1"/>
  </r>
  <r>
    <n v="89"/>
    <x v="2"/>
    <x v="0"/>
    <n v="29"/>
    <s v="2022050497"/>
    <s v="李玉龙"/>
    <x v="0"/>
    <s v="090502 动物营养与饲料科学"/>
    <n v="1"/>
  </r>
  <r>
    <n v="90"/>
    <x v="2"/>
    <x v="0"/>
    <n v="30"/>
    <s v="2022050498"/>
    <s v="韩永先"/>
    <x v="0"/>
    <s v="090502 动物营养与饲料科学"/>
    <n v="1"/>
  </r>
  <r>
    <n v="91"/>
    <x v="3"/>
    <x v="0"/>
    <n v="1"/>
    <s v="2022050499"/>
    <s v="李帅龙"/>
    <x v="0"/>
    <s v="090502 动物营养与饲料科学"/>
    <n v="1"/>
  </r>
  <r>
    <n v="92"/>
    <x v="3"/>
    <x v="0"/>
    <n v="2"/>
    <s v="2022050500"/>
    <s v="朱品蕙"/>
    <x v="0"/>
    <s v="090502 动物营养与饲料科学"/>
    <n v="1"/>
  </r>
  <r>
    <n v="93"/>
    <x v="3"/>
    <x v="0"/>
    <n v="3"/>
    <s v="2022050501"/>
    <s v="张欣怡"/>
    <x v="0"/>
    <s v="090502 动物营养与饲料科学"/>
    <n v="1"/>
  </r>
  <r>
    <n v="94"/>
    <x v="3"/>
    <x v="0"/>
    <n v="4"/>
    <s v="2022050502"/>
    <s v="蒋静雅"/>
    <x v="0"/>
    <s v="090502 动物营养与饲料科学"/>
    <n v="1"/>
  </r>
  <r>
    <n v="95"/>
    <x v="3"/>
    <x v="0"/>
    <n v="5"/>
    <s v="2022050503"/>
    <s v="陈炯昊"/>
    <x v="0"/>
    <s v="090502 动物营养与饲料科学"/>
    <n v="1"/>
  </r>
  <r>
    <n v="96"/>
    <x v="3"/>
    <x v="0"/>
    <n v="6"/>
    <s v="2022050504"/>
    <s v="王京"/>
    <x v="0"/>
    <s v="090502 动物营养与饲料科学"/>
    <n v="1"/>
  </r>
  <r>
    <n v="97"/>
    <x v="3"/>
    <x v="0"/>
    <n v="7"/>
    <s v="2022050505"/>
    <s v="张浩天"/>
    <x v="0"/>
    <s v="090502 动物营养与饲料科学"/>
    <n v="1"/>
  </r>
  <r>
    <n v="98"/>
    <x v="3"/>
    <x v="0"/>
    <n v="8"/>
    <s v="2022050506"/>
    <s v="王天宇"/>
    <x v="0"/>
    <s v="090502 动物营养与饲料科学"/>
    <n v="1"/>
  </r>
  <r>
    <n v="99"/>
    <x v="3"/>
    <x v="0"/>
    <n v="9"/>
    <s v="2022050507"/>
    <s v="王超慧"/>
    <x v="0"/>
    <s v="090502 动物营养与饲料科学"/>
    <n v="1"/>
  </r>
  <r>
    <n v="100"/>
    <x v="3"/>
    <x v="0"/>
    <n v="10"/>
    <s v="2022050508"/>
    <s v="李一塍"/>
    <x v="0"/>
    <s v="090502 动物营养与饲料科学"/>
    <n v="1"/>
  </r>
  <r>
    <n v="101"/>
    <x v="3"/>
    <x v="0"/>
    <n v="11"/>
    <s v="2022050509"/>
    <s v="卢佳佳"/>
    <x v="0"/>
    <s v="090502 动物营养与饲料科学"/>
    <n v="1"/>
  </r>
  <r>
    <n v="102"/>
    <x v="3"/>
    <x v="0"/>
    <n v="12"/>
    <s v="2022050510"/>
    <s v="王丽君"/>
    <x v="0"/>
    <s v="090502 动物营养与饲料科学"/>
    <n v="1"/>
  </r>
  <r>
    <n v="103"/>
    <x v="3"/>
    <x v="0"/>
    <n v="13"/>
    <s v="2022050511"/>
    <s v="任建荣"/>
    <x v="0"/>
    <s v="090502 动物营养与饲料科学"/>
    <n v="1"/>
  </r>
  <r>
    <n v="104"/>
    <x v="3"/>
    <x v="0"/>
    <n v="14"/>
    <s v="2022050512"/>
    <s v="杨文倩"/>
    <x v="0"/>
    <s v="090502 动物营养与饲料科学"/>
    <n v="1"/>
  </r>
  <r>
    <n v="105"/>
    <x v="3"/>
    <x v="0"/>
    <n v="15"/>
    <s v="2022050513"/>
    <s v="马亚东"/>
    <x v="0"/>
    <s v="090502 动物营养与饲料科学"/>
    <n v="1"/>
  </r>
  <r>
    <n v="106"/>
    <x v="3"/>
    <x v="0"/>
    <n v="16"/>
    <s v="2022050514"/>
    <s v="王怡冰"/>
    <x v="0"/>
    <s v="090502 动物营养与饲料科学"/>
    <n v="1"/>
  </r>
  <r>
    <n v="107"/>
    <x v="3"/>
    <x v="0"/>
    <n v="17"/>
    <s v="2022051461"/>
    <s v="刘至柔"/>
    <x v="1"/>
    <s v="030301 社会学"/>
    <n v="1"/>
  </r>
  <r>
    <n v="108"/>
    <x v="3"/>
    <x v="0"/>
    <n v="18"/>
    <s v="2022051716"/>
    <s v="灭列·马达尼牙提"/>
    <x v="0"/>
    <s v="090501 动物遗传育种与繁殖"/>
    <n v="1"/>
  </r>
  <r>
    <n v="109"/>
    <x v="3"/>
    <x v="0"/>
    <n v="19"/>
    <s v="2022086004"/>
    <s v="马楠謌"/>
    <x v="0"/>
    <s v="090501 动物遗传育种与繁殖"/>
    <n v="1"/>
  </r>
  <r>
    <n v="110"/>
    <x v="3"/>
    <x v="0"/>
    <n v="20"/>
    <s v="2022086005"/>
    <s v="徐静雅"/>
    <x v="0"/>
    <s v="090502 动物营养与饲料科学"/>
    <n v="1"/>
  </r>
  <r>
    <n v="111"/>
    <x v="3"/>
    <x v="0"/>
    <n v="21"/>
    <s v="2022086006"/>
    <s v="张梦阳"/>
    <x v="0"/>
    <s v="090501 动物遗传育种与繁殖"/>
    <n v="1"/>
  </r>
  <r>
    <n v="112"/>
    <x v="3"/>
    <x v="0"/>
    <n v="22"/>
    <s v="2022086007"/>
    <s v="王译彬"/>
    <x v="0"/>
    <s v="090502 动物营养与饲料科学"/>
    <n v="1"/>
  </r>
  <r>
    <n v="113"/>
    <x v="3"/>
    <x v="0"/>
    <n v="23"/>
    <s v="2022086008"/>
    <s v="李心怡"/>
    <x v="0"/>
    <s v="090501 动物遗传育种与繁殖"/>
    <n v="1"/>
  </r>
  <r>
    <n v="114"/>
    <x v="3"/>
    <x v="0"/>
    <n v="24"/>
    <s v="2022086009"/>
    <s v="杨培钰"/>
    <x v="0"/>
    <s v="090501 动物遗传育种与繁殖"/>
    <n v="1"/>
  </r>
  <r>
    <n v="115"/>
    <x v="3"/>
    <x v="0"/>
    <n v="25"/>
    <s v="2022086011"/>
    <s v="童浩楠"/>
    <x v="0"/>
    <s v="090502 动物营养与饲料科学"/>
    <n v="1"/>
  </r>
  <r>
    <n v="116"/>
    <x v="3"/>
    <x v="0"/>
    <n v="26"/>
    <s v="2021050515"/>
    <s v="徐庆来"/>
    <x v="0"/>
    <s v="090800 水产"/>
    <n v="2"/>
  </r>
  <r>
    <n v="117"/>
    <x v="3"/>
    <x v="0"/>
    <n v="27"/>
    <s v="2022050515"/>
    <s v="张瑞"/>
    <x v="0"/>
    <s v="090504 特种经济动物饲养"/>
    <n v="2"/>
  </r>
  <r>
    <n v="118"/>
    <x v="3"/>
    <x v="0"/>
    <n v="28"/>
    <s v="2022050516"/>
    <s v="杨孟哲"/>
    <x v="0"/>
    <s v="090504 特种经济动物饲养"/>
    <n v="2"/>
  </r>
  <r>
    <n v="119"/>
    <x v="3"/>
    <x v="0"/>
    <n v="29"/>
    <s v="2022050517"/>
    <s v="平新新"/>
    <x v="0"/>
    <s v="090504 特种经济动物饲养"/>
    <n v="2"/>
  </r>
  <r>
    <n v="120"/>
    <x v="3"/>
    <x v="0"/>
    <n v="30"/>
    <s v="2022050518"/>
    <s v="陈少贤"/>
    <x v="0"/>
    <s v="090504 特种经济动物饲养"/>
    <n v="2"/>
  </r>
  <r>
    <n v="121"/>
    <x v="4"/>
    <x v="0"/>
    <n v="1"/>
    <s v="2022050519"/>
    <s v="王皓平"/>
    <x v="0"/>
    <s v="090504 特种经济动物饲养"/>
    <n v="2"/>
  </r>
  <r>
    <n v="122"/>
    <x v="4"/>
    <x v="0"/>
    <n v="2"/>
    <s v="2022050520"/>
    <s v="张慧慧"/>
    <x v="0"/>
    <s v="090504 特种经济动物饲养"/>
    <n v="2"/>
  </r>
  <r>
    <n v="123"/>
    <x v="4"/>
    <x v="0"/>
    <n v="3"/>
    <s v="2022050521"/>
    <s v="梁昌帅"/>
    <x v="0"/>
    <s v="090801 水产养殖"/>
    <n v="2"/>
  </r>
  <r>
    <n v="124"/>
    <x v="4"/>
    <x v="0"/>
    <n v="4"/>
    <s v="2022050522"/>
    <s v="卫明魁"/>
    <x v="0"/>
    <s v="090801 水产养殖"/>
    <n v="2"/>
  </r>
  <r>
    <n v="125"/>
    <x v="4"/>
    <x v="0"/>
    <n v="5"/>
    <s v="2022050523"/>
    <s v="孙中郴"/>
    <x v="0"/>
    <s v="090801 水产养殖"/>
    <n v="2"/>
  </r>
  <r>
    <n v="126"/>
    <x v="4"/>
    <x v="0"/>
    <n v="6"/>
    <s v="2022050524"/>
    <s v="姚明星"/>
    <x v="0"/>
    <s v="090801 水产养殖"/>
    <n v="2"/>
  </r>
  <r>
    <n v="127"/>
    <x v="4"/>
    <x v="0"/>
    <n v="7"/>
    <s v="2022050525"/>
    <s v="徐飞凡"/>
    <x v="0"/>
    <s v="090801 水产养殖"/>
    <n v="2"/>
  </r>
  <r>
    <n v="128"/>
    <x v="4"/>
    <x v="0"/>
    <n v="8"/>
    <s v="2022050526"/>
    <s v="张志强"/>
    <x v="0"/>
    <s v="090801 水产养殖"/>
    <n v="2"/>
  </r>
  <r>
    <n v="129"/>
    <x v="4"/>
    <x v="0"/>
    <n v="9"/>
    <s v="2022050527"/>
    <s v="周璐"/>
    <x v="0"/>
    <s v="090801 水产养殖"/>
    <n v="2"/>
  </r>
  <r>
    <n v="130"/>
    <x v="4"/>
    <x v="0"/>
    <n v="10"/>
    <s v="2022050528"/>
    <s v="林之洋"/>
    <x v="0"/>
    <s v="090801 水产养殖"/>
    <n v="2"/>
  </r>
  <r>
    <n v="131"/>
    <x v="4"/>
    <x v="0"/>
    <n v="11"/>
    <s v="2022050529"/>
    <s v="杜辉"/>
    <x v="0"/>
    <s v="090801 水产养殖"/>
    <n v="2"/>
  </r>
  <r>
    <n v="132"/>
    <x v="4"/>
    <x v="0"/>
    <n v="12"/>
    <s v="2022050530"/>
    <s v="苏奇"/>
    <x v="0"/>
    <s v="090801 水产养殖"/>
    <n v="2"/>
  </r>
  <r>
    <n v="133"/>
    <x v="4"/>
    <x v="0"/>
    <n v="13"/>
    <s v="2022050531"/>
    <s v="颜颖"/>
    <x v="0"/>
    <s v="090801 水产养殖"/>
    <n v="2"/>
  </r>
  <r>
    <n v="134"/>
    <x v="4"/>
    <x v="0"/>
    <n v="14"/>
    <s v="2022050532"/>
    <s v="黄文浩"/>
    <x v="0"/>
    <s v="090801 水产养殖"/>
    <n v="2"/>
  </r>
  <r>
    <n v="135"/>
    <x v="4"/>
    <x v="0"/>
    <n v="15"/>
    <s v="2022050533"/>
    <s v="闫晨阳"/>
    <x v="0"/>
    <s v="090801 水产养殖"/>
    <n v="2"/>
  </r>
  <r>
    <n v="136"/>
    <x v="4"/>
    <x v="0"/>
    <n v="16"/>
    <s v="2022050534"/>
    <s v="夏濛"/>
    <x v="0"/>
    <s v="090801 水产养殖"/>
    <n v="2"/>
  </r>
  <r>
    <n v="137"/>
    <x v="4"/>
    <x v="0"/>
    <n v="17"/>
    <s v="2022050535"/>
    <s v="龙静菲"/>
    <x v="0"/>
    <s v="090801 水产养殖"/>
    <n v="2"/>
  </r>
  <r>
    <n v="138"/>
    <x v="4"/>
    <x v="0"/>
    <n v="18"/>
    <s v="2022050536"/>
    <s v="张念锟"/>
    <x v="0"/>
    <s v="090801 水产养殖"/>
    <n v="2"/>
  </r>
  <r>
    <n v="139"/>
    <x v="4"/>
    <x v="0"/>
    <n v="19"/>
    <s v="2022050537"/>
    <s v="秦紫薇"/>
    <x v="0"/>
    <s v="090803 渔业资源"/>
    <n v="2"/>
  </r>
  <r>
    <n v="140"/>
    <x v="4"/>
    <x v="0"/>
    <n v="20"/>
    <s v="2022050538"/>
    <s v="季佳奇"/>
    <x v="0"/>
    <s v="090803 渔业资源"/>
    <n v="2"/>
  </r>
  <r>
    <n v="141"/>
    <x v="4"/>
    <x v="0"/>
    <n v="21"/>
    <s v="2022050539"/>
    <s v="边重千"/>
    <x v="0"/>
    <s v="090803 渔业资源"/>
    <n v="2"/>
  </r>
  <r>
    <n v="142"/>
    <x v="4"/>
    <x v="0"/>
    <n v="22"/>
    <s v="2022050540"/>
    <s v="刘竟雅"/>
    <x v="2"/>
    <s v="071008 发育生物学"/>
    <n v="2"/>
  </r>
  <r>
    <n v="143"/>
    <x v="4"/>
    <x v="0"/>
    <n v="23"/>
    <s v="2022050541"/>
    <s v="李银辉"/>
    <x v="2"/>
    <s v="090601 基础兽医学"/>
    <n v="2"/>
  </r>
  <r>
    <n v="144"/>
    <x v="4"/>
    <x v="0"/>
    <n v="24"/>
    <s v="2022050542"/>
    <s v="徐英环"/>
    <x v="2"/>
    <s v="090601 基础兽医学"/>
    <n v="2"/>
  </r>
  <r>
    <n v="145"/>
    <x v="4"/>
    <x v="0"/>
    <n v="25"/>
    <s v="2022050543"/>
    <s v="张含沛"/>
    <x v="2"/>
    <s v="090601 基础兽医学"/>
    <n v="2"/>
  </r>
  <r>
    <n v="146"/>
    <x v="4"/>
    <x v="0"/>
    <n v="26"/>
    <s v="2022050544"/>
    <s v="钟建辉"/>
    <x v="2"/>
    <s v="090601 基础兽医学"/>
    <n v="2"/>
  </r>
  <r>
    <n v="147"/>
    <x v="4"/>
    <x v="0"/>
    <n v="27"/>
    <s v="2022050545"/>
    <s v="赵欣怡"/>
    <x v="2"/>
    <s v="090601 基础兽医学"/>
    <n v="2"/>
  </r>
  <r>
    <n v="148"/>
    <x v="4"/>
    <x v="0"/>
    <n v="28"/>
    <s v="2022050546"/>
    <s v="付星玮"/>
    <x v="2"/>
    <s v="090601 基础兽医学"/>
    <n v="2"/>
  </r>
  <r>
    <n v="149"/>
    <x v="4"/>
    <x v="0"/>
    <n v="29"/>
    <s v="2022050547"/>
    <s v="陈洪博"/>
    <x v="2"/>
    <s v="090601 基础兽医学"/>
    <n v="2"/>
  </r>
  <r>
    <n v="150"/>
    <x v="4"/>
    <x v="0"/>
    <n v="30"/>
    <s v="2022050548"/>
    <s v="李静"/>
    <x v="2"/>
    <s v="090601 基础兽医学"/>
    <n v="2"/>
  </r>
  <r>
    <n v="151"/>
    <x v="5"/>
    <x v="0"/>
    <n v="1"/>
    <s v="2022050549"/>
    <s v="向晨瑶"/>
    <x v="2"/>
    <s v="090601 基础兽医学"/>
    <n v="2"/>
  </r>
  <r>
    <n v="152"/>
    <x v="5"/>
    <x v="0"/>
    <n v="2"/>
    <s v="2022050550"/>
    <s v="陈君霖"/>
    <x v="2"/>
    <s v="090601 基础兽医学"/>
    <n v="2"/>
  </r>
  <r>
    <n v="153"/>
    <x v="5"/>
    <x v="0"/>
    <n v="3"/>
    <s v="2022050551"/>
    <s v="冯潇"/>
    <x v="2"/>
    <s v="090601 基础兽医学"/>
    <n v="2"/>
  </r>
  <r>
    <n v="154"/>
    <x v="5"/>
    <x v="0"/>
    <n v="4"/>
    <s v="2022050552"/>
    <s v="宋雨"/>
    <x v="2"/>
    <s v="090601 基础兽医学"/>
    <n v="2"/>
  </r>
  <r>
    <n v="155"/>
    <x v="5"/>
    <x v="0"/>
    <n v="5"/>
    <s v="2022050553"/>
    <s v="赵泽芳"/>
    <x v="2"/>
    <s v="090601 基础兽医学"/>
    <n v="2"/>
  </r>
  <r>
    <n v="156"/>
    <x v="5"/>
    <x v="0"/>
    <n v="6"/>
    <s v="2022050554"/>
    <s v="李灿"/>
    <x v="2"/>
    <s v="090601 基础兽医学"/>
    <n v="2"/>
  </r>
  <r>
    <n v="157"/>
    <x v="5"/>
    <x v="0"/>
    <n v="7"/>
    <s v="2022050555"/>
    <s v="郝鹏程"/>
    <x v="2"/>
    <s v="090601 基础兽医学"/>
    <n v="2"/>
  </r>
  <r>
    <n v="158"/>
    <x v="5"/>
    <x v="0"/>
    <n v="8"/>
    <s v="2022050556"/>
    <s v="党幸忆"/>
    <x v="2"/>
    <s v="090601 基础兽医学"/>
    <n v="2"/>
  </r>
  <r>
    <n v="159"/>
    <x v="5"/>
    <x v="0"/>
    <n v="9"/>
    <s v="2022050557"/>
    <s v="刘艳秋"/>
    <x v="2"/>
    <s v="090601 基础兽医学"/>
    <n v="2"/>
  </r>
  <r>
    <n v="160"/>
    <x v="5"/>
    <x v="0"/>
    <n v="10"/>
    <s v="2022050558"/>
    <s v="孟忆南"/>
    <x v="2"/>
    <s v="090601 基础兽医学"/>
    <n v="2"/>
  </r>
  <r>
    <n v="161"/>
    <x v="5"/>
    <x v="0"/>
    <n v="11"/>
    <s v="2022050559"/>
    <s v="苗婷"/>
    <x v="2"/>
    <s v="090601 基础兽医学"/>
    <n v="2"/>
  </r>
  <r>
    <n v="162"/>
    <x v="5"/>
    <x v="0"/>
    <n v="12"/>
    <s v="2022050560"/>
    <s v="彭星玉"/>
    <x v="2"/>
    <s v="090602 预防兽医学"/>
    <n v="2"/>
  </r>
  <r>
    <n v="163"/>
    <x v="5"/>
    <x v="0"/>
    <n v="13"/>
    <s v="2022050561"/>
    <s v="袁宁秋"/>
    <x v="2"/>
    <s v="090602 预防兽医学"/>
    <n v="2"/>
  </r>
  <r>
    <n v="164"/>
    <x v="5"/>
    <x v="0"/>
    <n v="14"/>
    <s v="2022050562"/>
    <s v="景添"/>
    <x v="2"/>
    <s v="090602 预防兽医学"/>
    <n v="2"/>
  </r>
  <r>
    <n v="165"/>
    <x v="5"/>
    <x v="0"/>
    <n v="15"/>
    <s v="2022050563"/>
    <s v="李明玉"/>
    <x v="2"/>
    <s v="090602 预防兽医学"/>
    <n v="2"/>
  </r>
  <r>
    <n v="166"/>
    <x v="5"/>
    <x v="0"/>
    <n v="16"/>
    <s v="2022050564"/>
    <s v="金柯宇"/>
    <x v="2"/>
    <s v="090602 预防兽医学"/>
    <n v="2"/>
  </r>
  <r>
    <n v="167"/>
    <x v="5"/>
    <x v="0"/>
    <n v="17"/>
    <s v="2022050565"/>
    <s v="袁晨阳"/>
    <x v="2"/>
    <s v="090602 预防兽医学"/>
    <n v="2"/>
  </r>
  <r>
    <n v="168"/>
    <x v="5"/>
    <x v="0"/>
    <n v="18"/>
    <s v="2022050566"/>
    <s v="王瑞清"/>
    <x v="2"/>
    <s v="090602 预防兽医学"/>
    <n v="2"/>
  </r>
  <r>
    <n v="169"/>
    <x v="5"/>
    <x v="0"/>
    <n v="19"/>
    <s v="2022050567"/>
    <s v="贡浩阳"/>
    <x v="2"/>
    <s v="090602 预防兽医学"/>
    <n v="2"/>
  </r>
  <r>
    <n v="170"/>
    <x v="5"/>
    <x v="0"/>
    <n v="20"/>
    <s v="2022050568"/>
    <s v="裴秀秀"/>
    <x v="2"/>
    <s v="090602 预防兽医学"/>
    <n v="2"/>
  </r>
  <r>
    <n v="171"/>
    <x v="5"/>
    <x v="0"/>
    <n v="21"/>
    <s v="2022050569"/>
    <s v="王萍萍"/>
    <x v="2"/>
    <s v="090602 预防兽医学"/>
    <n v="2"/>
  </r>
  <r>
    <n v="172"/>
    <x v="5"/>
    <x v="0"/>
    <n v="22"/>
    <s v="2022050570"/>
    <s v="刘英"/>
    <x v="2"/>
    <s v="090602 预防兽医学"/>
    <n v="2"/>
  </r>
  <r>
    <n v="173"/>
    <x v="5"/>
    <x v="0"/>
    <n v="23"/>
    <s v="2022050571"/>
    <s v="全钺涵"/>
    <x v="2"/>
    <s v="090602 预防兽医学"/>
    <n v="2"/>
  </r>
  <r>
    <n v="174"/>
    <x v="5"/>
    <x v="0"/>
    <n v="24"/>
    <s v="2022050572"/>
    <s v="侯巧弟"/>
    <x v="2"/>
    <s v="090602 预防兽医学"/>
    <n v="2"/>
  </r>
  <r>
    <n v="175"/>
    <x v="5"/>
    <x v="0"/>
    <n v="25"/>
    <s v="2022050573"/>
    <s v="何建宇"/>
    <x v="2"/>
    <s v="090602 预防兽医学"/>
    <n v="2"/>
  </r>
  <r>
    <n v="176"/>
    <x v="5"/>
    <x v="0"/>
    <n v="26"/>
    <s v="2022050574"/>
    <s v="魏希"/>
    <x v="2"/>
    <s v="090602 预防兽医学"/>
    <n v="2"/>
  </r>
  <r>
    <n v="177"/>
    <x v="5"/>
    <x v="0"/>
    <n v="27"/>
    <s v="2022050575"/>
    <s v="罗弼豪"/>
    <x v="2"/>
    <s v="090602 预防兽医学"/>
    <n v="2"/>
  </r>
  <r>
    <n v="178"/>
    <x v="5"/>
    <x v="0"/>
    <n v="28"/>
    <s v="2022050576"/>
    <s v="郑丹阳"/>
    <x v="2"/>
    <s v="090602 预防兽医学"/>
    <n v="2"/>
  </r>
  <r>
    <n v="179"/>
    <x v="5"/>
    <x v="0"/>
    <n v="29"/>
    <s v="2022050577"/>
    <s v="贺欣"/>
    <x v="2"/>
    <s v="090602 预防兽医学"/>
    <n v="2"/>
  </r>
  <r>
    <n v="180"/>
    <x v="5"/>
    <x v="0"/>
    <n v="30"/>
    <s v="2022050578"/>
    <s v="余辰霏"/>
    <x v="2"/>
    <s v="090602 预防兽医学"/>
    <n v="2"/>
  </r>
  <r>
    <n v="181"/>
    <x v="6"/>
    <x v="0"/>
    <n v="1"/>
    <s v="2022050579"/>
    <s v="陈曦"/>
    <x v="2"/>
    <s v="090602 预防兽医学"/>
    <n v="2"/>
  </r>
  <r>
    <n v="182"/>
    <x v="6"/>
    <x v="0"/>
    <n v="2"/>
    <s v="2022050580"/>
    <s v="王天星"/>
    <x v="2"/>
    <s v="090602 预防兽医学"/>
    <n v="2"/>
  </r>
  <r>
    <n v="183"/>
    <x v="6"/>
    <x v="0"/>
    <n v="3"/>
    <s v="2022050582"/>
    <s v="李蔚"/>
    <x v="2"/>
    <s v="090602 预防兽医学"/>
    <n v="2"/>
  </r>
  <r>
    <n v="184"/>
    <x v="6"/>
    <x v="0"/>
    <n v="4"/>
    <s v="2022050583"/>
    <s v="纪甜甜"/>
    <x v="2"/>
    <s v="090602 预防兽医学"/>
    <n v="2"/>
  </r>
  <r>
    <n v="185"/>
    <x v="6"/>
    <x v="0"/>
    <n v="5"/>
    <s v="2022050584"/>
    <s v="周子婕"/>
    <x v="2"/>
    <s v="090602 预防兽医学"/>
    <n v="2"/>
  </r>
  <r>
    <n v="186"/>
    <x v="6"/>
    <x v="0"/>
    <n v="6"/>
    <s v="2022050585"/>
    <s v="李柳亚"/>
    <x v="2"/>
    <s v="090602 预防兽医学"/>
    <n v="2"/>
  </r>
  <r>
    <n v="187"/>
    <x v="6"/>
    <x v="0"/>
    <n v="7"/>
    <s v="2022050586"/>
    <s v="杨玉莹"/>
    <x v="2"/>
    <s v="090602 预防兽医学"/>
    <n v="2"/>
  </r>
  <r>
    <n v="188"/>
    <x v="6"/>
    <x v="0"/>
    <n v="8"/>
    <s v="2022050587"/>
    <s v="张艳霞"/>
    <x v="2"/>
    <s v="090602 预防兽医学"/>
    <n v="2"/>
  </r>
  <r>
    <n v="189"/>
    <x v="6"/>
    <x v="0"/>
    <n v="9"/>
    <s v="2022050590"/>
    <s v="罗燕"/>
    <x v="2"/>
    <s v="090602 预防兽医学"/>
    <n v="2"/>
  </r>
  <r>
    <n v="190"/>
    <x v="6"/>
    <x v="0"/>
    <n v="10"/>
    <s v="2022050591"/>
    <s v="西日央宗"/>
    <x v="2"/>
    <s v="090602 预防兽医学"/>
    <n v="2"/>
  </r>
  <r>
    <n v="191"/>
    <x v="6"/>
    <x v="0"/>
    <n v="11"/>
    <s v="2022050592"/>
    <s v="吴江平"/>
    <x v="2"/>
    <s v="090602 预防兽医学"/>
    <n v="2"/>
  </r>
  <r>
    <n v="192"/>
    <x v="6"/>
    <x v="0"/>
    <n v="12"/>
    <s v="2022050593"/>
    <s v="方明锦"/>
    <x v="2"/>
    <s v="090602 预防兽医学"/>
    <n v="2"/>
  </r>
  <r>
    <n v="193"/>
    <x v="6"/>
    <x v="0"/>
    <n v="13"/>
    <s v="2022050594"/>
    <s v="吴仪"/>
    <x v="2"/>
    <s v="090603 临床兽医学"/>
    <n v="2"/>
  </r>
  <r>
    <n v="194"/>
    <x v="6"/>
    <x v="0"/>
    <n v="14"/>
    <s v="2022050595"/>
    <s v="谭学文"/>
    <x v="2"/>
    <s v="090603 临床兽医学"/>
    <n v="2"/>
  </r>
  <r>
    <n v="195"/>
    <x v="6"/>
    <x v="0"/>
    <n v="15"/>
    <s v="2022050596"/>
    <s v="蓝昕蕊"/>
    <x v="2"/>
    <s v="090603 临床兽医学"/>
    <n v="2"/>
  </r>
  <r>
    <n v="196"/>
    <x v="6"/>
    <x v="0"/>
    <n v="16"/>
    <s v="2022050597"/>
    <s v="张佳"/>
    <x v="2"/>
    <s v="090603 临床兽医学"/>
    <n v="2"/>
  </r>
  <r>
    <n v="197"/>
    <x v="6"/>
    <x v="0"/>
    <n v="17"/>
    <s v="2022050598"/>
    <s v="周梦茹"/>
    <x v="2"/>
    <s v="090603 临床兽医学"/>
    <n v="2"/>
  </r>
  <r>
    <n v="198"/>
    <x v="6"/>
    <x v="0"/>
    <n v="18"/>
    <s v="2022050599"/>
    <s v="王圣翔"/>
    <x v="2"/>
    <s v="090603 临床兽医学"/>
    <n v="2"/>
  </r>
  <r>
    <n v="199"/>
    <x v="6"/>
    <x v="0"/>
    <n v="19"/>
    <s v="2022050600"/>
    <s v="赵一腾"/>
    <x v="2"/>
    <s v="090603 临床兽医学"/>
    <n v="2"/>
  </r>
  <r>
    <n v="200"/>
    <x v="6"/>
    <x v="0"/>
    <n v="20"/>
    <s v="2022050601"/>
    <s v="李丹"/>
    <x v="2"/>
    <s v="090603 临床兽医学"/>
    <n v="2"/>
  </r>
  <r>
    <n v="201"/>
    <x v="6"/>
    <x v="0"/>
    <n v="21"/>
    <s v="2022050602"/>
    <s v="张汉青"/>
    <x v="2"/>
    <s v="090603 临床兽医学"/>
    <n v="2"/>
  </r>
  <r>
    <n v="202"/>
    <x v="6"/>
    <x v="0"/>
    <n v="22"/>
    <s v="2022050603"/>
    <s v="杜金原"/>
    <x v="2"/>
    <s v="090603 临床兽医学"/>
    <n v="2"/>
  </r>
  <r>
    <n v="203"/>
    <x v="6"/>
    <x v="0"/>
    <n v="23"/>
    <s v="2022050604"/>
    <s v="马湘海"/>
    <x v="2"/>
    <s v="090603 临床兽医学"/>
    <n v="2"/>
  </r>
  <r>
    <n v="204"/>
    <x v="6"/>
    <x v="0"/>
    <n v="24"/>
    <s v="2022050605"/>
    <s v="张益铭"/>
    <x v="2"/>
    <s v="090603 临床兽医学"/>
    <n v="2"/>
  </r>
  <r>
    <n v="205"/>
    <x v="6"/>
    <x v="0"/>
    <n v="25"/>
    <s v="2022050606"/>
    <s v="蒋佳琪"/>
    <x v="2"/>
    <s v="090603 临床兽医学"/>
    <n v="2"/>
  </r>
  <r>
    <n v="206"/>
    <x v="6"/>
    <x v="0"/>
    <n v="26"/>
    <s v="2022050608"/>
    <s v="刘奕伶"/>
    <x v="2"/>
    <s v="090603 临床兽医学"/>
    <n v="2"/>
  </r>
  <r>
    <n v="207"/>
    <x v="6"/>
    <x v="0"/>
    <n v="27"/>
    <s v="2022050609"/>
    <s v="唐丽辉"/>
    <x v="2"/>
    <s v="090603 临床兽医学"/>
    <n v="2"/>
  </r>
  <r>
    <n v="208"/>
    <x v="6"/>
    <x v="0"/>
    <n v="28"/>
    <s v="2022050610"/>
    <s v="王逸群"/>
    <x v="2"/>
    <s v="090603 临床兽医学"/>
    <n v="2"/>
  </r>
  <r>
    <n v="209"/>
    <x v="6"/>
    <x v="0"/>
    <n v="29"/>
    <s v="2022050611"/>
    <s v="郑植"/>
    <x v="2"/>
    <s v="090603 临床兽医学"/>
    <n v="2"/>
  </r>
  <r>
    <n v="210"/>
    <x v="6"/>
    <x v="0"/>
    <n v="30"/>
    <s v="2022050612"/>
    <s v="张瑞航"/>
    <x v="2"/>
    <s v="090603 临床兽医学"/>
    <n v="2"/>
  </r>
  <r>
    <n v="211"/>
    <x v="7"/>
    <x v="0"/>
    <n v="1"/>
    <s v="2022050613"/>
    <s v="易凡暄"/>
    <x v="2"/>
    <s v="090603 临床兽医学"/>
    <n v="2"/>
  </r>
  <r>
    <n v="212"/>
    <x v="7"/>
    <x v="0"/>
    <n v="2"/>
    <s v="2022050614"/>
    <s v="李鹏程"/>
    <x v="2"/>
    <s v="090603 临床兽医学"/>
    <n v="2"/>
  </r>
  <r>
    <n v="213"/>
    <x v="7"/>
    <x v="0"/>
    <n v="3"/>
    <s v="2022050615"/>
    <s v="贾方芳"/>
    <x v="2"/>
    <s v="090603 临床兽医学"/>
    <n v="2"/>
  </r>
  <r>
    <n v="214"/>
    <x v="7"/>
    <x v="0"/>
    <n v="4"/>
    <s v="2022050616"/>
    <s v="谭佳美"/>
    <x v="2"/>
    <s v="090603 临床兽医学"/>
    <n v="2"/>
  </r>
  <r>
    <n v="215"/>
    <x v="7"/>
    <x v="0"/>
    <n v="5"/>
    <s v="2022050617"/>
    <s v="王乾坤"/>
    <x v="2"/>
    <s v="090603 临床兽医学"/>
    <n v="2"/>
  </r>
  <r>
    <n v="216"/>
    <x v="7"/>
    <x v="0"/>
    <n v="6"/>
    <s v="2022050618"/>
    <s v="周丽蓉"/>
    <x v="2"/>
    <s v="090603 临床兽医学"/>
    <n v="2"/>
  </r>
  <r>
    <n v="217"/>
    <x v="7"/>
    <x v="0"/>
    <n v="7"/>
    <s v="2022050619"/>
    <s v="李晶妹"/>
    <x v="2"/>
    <s v="090603 临床兽医学"/>
    <n v="2"/>
  </r>
  <r>
    <n v="218"/>
    <x v="7"/>
    <x v="0"/>
    <n v="8"/>
    <s v="2022050620"/>
    <s v="罗陵琳"/>
    <x v="2"/>
    <s v="090603 临床兽医学"/>
    <n v="2"/>
  </r>
  <r>
    <n v="219"/>
    <x v="7"/>
    <x v="0"/>
    <n v="9"/>
    <s v="2022050621"/>
    <s v="张红霞"/>
    <x v="2"/>
    <s v="090603 临床兽医学"/>
    <n v="2"/>
  </r>
  <r>
    <n v="220"/>
    <x v="7"/>
    <x v="0"/>
    <n v="10"/>
    <s v="2022050622"/>
    <s v="牛楠"/>
    <x v="2"/>
    <s v="090603 临床兽医学"/>
    <n v="2"/>
  </r>
  <r>
    <n v="221"/>
    <x v="7"/>
    <x v="0"/>
    <n v="11"/>
    <s v="2022050623"/>
    <s v="李博文"/>
    <x v="2"/>
    <s v="090603 临床兽医学"/>
    <n v="2"/>
  </r>
  <r>
    <n v="222"/>
    <x v="7"/>
    <x v="0"/>
    <n v="12"/>
    <s v="2022050624"/>
    <s v="张倩"/>
    <x v="2"/>
    <s v="090603 临床兽医学"/>
    <n v="2"/>
  </r>
  <r>
    <n v="223"/>
    <x v="7"/>
    <x v="0"/>
    <n v="13"/>
    <s v="2022050625"/>
    <s v="郭越晗"/>
    <x v="2"/>
    <s v="090603 临床兽医学"/>
    <n v="2"/>
  </r>
  <r>
    <n v="224"/>
    <x v="7"/>
    <x v="0"/>
    <n v="14"/>
    <s v="2022050626"/>
    <s v="窦一鸣"/>
    <x v="2"/>
    <s v="090603 临床兽医学"/>
    <n v="2"/>
  </r>
  <r>
    <n v="225"/>
    <x v="7"/>
    <x v="0"/>
    <n v="15"/>
    <s v="2022050627"/>
    <s v="柳茗茗"/>
    <x v="2"/>
    <s v="090603 临床兽医学"/>
    <n v="2"/>
  </r>
  <r>
    <n v="226"/>
    <x v="7"/>
    <x v="0"/>
    <n v="16"/>
    <s v="2022050628"/>
    <s v="李文豪"/>
    <x v="2"/>
    <s v="0906Z1 动物生物技术"/>
    <n v="2"/>
  </r>
  <r>
    <n v="227"/>
    <x v="7"/>
    <x v="0"/>
    <n v="17"/>
    <s v="2022050629"/>
    <s v="吴文萍"/>
    <x v="2"/>
    <s v="0906Z1 动物生物技术"/>
    <n v="2"/>
  </r>
  <r>
    <n v="228"/>
    <x v="7"/>
    <x v="0"/>
    <n v="18"/>
    <s v="2022050631"/>
    <s v="杨振"/>
    <x v="2"/>
    <s v="0906Z1 动物生物技术"/>
    <n v="2"/>
  </r>
  <r>
    <n v="229"/>
    <x v="7"/>
    <x v="0"/>
    <n v="19"/>
    <s v="2022050632"/>
    <s v="王洁"/>
    <x v="2"/>
    <s v="0906Z1 动物生物技术"/>
    <n v="2"/>
  </r>
  <r>
    <n v="230"/>
    <x v="7"/>
    <x v="0"/>
    <n v="20"/>
    <s v="2022050633"/>
    <s v="陈云龙"/>
    <x v="2"/>
    <s v="0906Z1 动物生物技术"/>
    <n v="2"/>
  </r>
  <r>
    <n v="231"/>
    <x v="7"/>
    <x v="0"/>
    <n v="21"/>
    <s v="2022050634"/>
    <s v="陈贵凤"/>
    <x v="2"/>
    <s v="0906Z1 动物生物技术"/>
    <n v="2"/>
  </r>
  <r>
    <n v="232"/>
    <x v="7"/>
    <x v="0"/>
    <n v="22"/>
    <s v="2022050635"/>
    <s v="程梦琪"/>
    <x v="2"/>
    <s v="0906Z1 动物生物技术"/>
    <n v="2"/>
  </r>
  <r>
    <n v="233"/>
    <x v="7"/>
    <x v="0"/>
    <n v="23"/>
    <s v="2022051717"/>
    <s v="李珊珊"/>
    <x v="2"/>
    <s v="090602 预防兽医学"/>
    <n v="2"/>
  </r>
  <r>
    <n v="234"/>
    <x v="7"/>
    <x v="0"/>
    <n v="24"/>
    <s v="2022086001"/>
    <s v="牟伊瑶"/>
    <x v="2"/>
    <s v="090602 预防兽医学"/>
    <n v="2"/>
  </r>
  <r>
    <n v="235"/>
    <x v="7"/>
    <x v="0"/>
    <n v="25"/>
    <s v="2022086002"/>
    <s v="徐可心"/>
    <x v="2"/>
    <s v="090602 预防兽医学"/>
    <n v="2"/>
  </r>
  <r>
    <n v="236"/>
    <x v="7"/>
    <x v="0"/>
    <n v="26"/>
    <s v="2022086003"/>
    <s v="孟媛"/>
    <x v="2"/>
    <s v="090602 预防兽医学"/>
    <n v="2"/>
  </r>
  <r>
    <n v="237"/>
    <x v="7"/>
    <x v="0"/>
    <n v="27"/>
    <s v="2022086010"/>
    <s v="李婧洁"/>
    <x v="2"/>
    <s v="090602 预防兽医学"/>
    <n v="2"/>
  </r>
  <r>
    <n v="238"/>
    <x v="7"/>
    <x v="0"/>
    <n v="28"/>
    <s v="2022086066"/>
    <s v="臧全烁"/>
    <x v="2"/>
    <s v="0906Z1 动物生物技术"/>
    <n v="2"/>
  </r>
  <r>
    <n v="239"/>
    <x v="7"/>
    <x v="0"/>
    <n v="29"/>
    <s v="2022086072"/>
    <s v="徐文杰"/>
    <x v="2"/>
    <s v="0906Z1 动物生物技术"/>
    <n v="2"/>
  </r>
  <r>
    <n v="240"/>
    <x v="7"/>
    <x v="0"/>
    <n v="30"/>
    <s v="2021050952"/>
    <s v="王鸣燕"/>
    <x v="3"/>
    <s v="082802 农业水土工程"/>
    <n v="3"/>
  </r>
  <r>
    <n v="241"/>
    <x v="8"/>
    <x v="0"/>
    <n v="1"/>
    <s v="2022050872"/>
    <s v="王浩然"/>
    <x v="3"/>
    <s v="081400 土木工程"/>
    <n v="3"/>
  </r>
  <r>
    <n v="242"/>
    <x v="8"/>
    <x v="0"/>
    <n v="2"/>
    <s v="2022050873"/>
    <s v="霍江茹"/>
    <x v="3"/>
    <s v="081400 土木工程"/>
    <n v="3"/>
  </r>
  <r>
    <n v="243"/>
    <x v="8"/>
    <x v="0"/>
    <n v="3"/>
    <s v="2022050875"/>
    <s v="刘旭尧"/>
    <x v="3"/>
    <s v="081400 土木工程"/>
    <n v="3"/>
  </r>
  <r>
    <n v="244"/>
    <x v="8"/>
    <x v="0"/>
    <n v="4"/>
    <s v="2022050876"/>
    <s v="张卓"/>
    <x v="3"/>
    <s v="081400 土木工程"/>
    <n v="3"/>
  </r>
  <r>
    <n v="245"/>
    <x v="8"/>
    <x v="0"/>
    <n v="5"/>
    <s v="2022050877"/>
    <s v="李薇"/>
    <x v="3"/>
    <s v="081400 土木工程"/>
    <n v="3"/>
  </r>
  <r>
    <n v="246"/>
    <x v="8"/>
    <x v="0"/>
    <n v="6"/>
    <s v="2022050878"/>
    <s v="牟栩麟"/>
    <x v="3"/>
    <s v="081400 土木工程"/>
    <n v="3"/>
  </r>
  <r>
    <n v="247"/>
    <x v="8"/>
    <x v="0"/>
    <n v="7"/>
    <s v="2022050879"/>
    <s v="唐昊炜"/>
    <x v="3"/>
    <s v="081400 土木工程"/>
    <n v="3"/>
  </r>
  <r>
    <n v="248"/>
    <x v="8"/>
    <x v="0"/>
    <n v="8"/>
    <s v="2022050880"/>
    <s v="潘振华"/>
    <x v="3"/>
    <s v="081400 土木工程"/>
    <n v="3"/>
  </r>
  <r>
    <n v="249"/>
    <x v="8"/>
    <x v="0"/>
    <n v="9"/>
    <s v="2022050881"/>
    <s v="王硕"/>
    <x v="3"/>
    <s v="081500 水利工程"/>
    <n v="3"/>
  </r>
  <r>
    <n v="250"/>
    <x v="8"/>
    <x v="0"/>
    <n v="10"/>
    <s v="2022050882"/>
    <s v="肖悦"/>
    <x v="3"/>
    <s v="081500 水利工程"/>
    <n v="3"/>
  </r>
  <r>
    <n v="251"/>
    <x v="8"/>
    <x v="0"/>
    <n v="11"/>
    <s v="2022050883"/>
    <s v="张照"/>
    <x v="3"/>
    <s v="081500 水利工程"/>
    <n v="3"/>
  </r>
  <r>
    <n v="252"/>
    <x v="8"/>
    <x v="0"/>
    <n v="12"/>
    <s v="2022050884"/>
    <s v="李婉雪"/>
    <x v="3"/>
    <s v="081500 水利工程"/>
    <n v="3"/>
  </r>
  <r>
    <n v="253"/>
    <x v="8"/>
    <x v="0"/>
    <n v="13"/>
    <s v="2022050885"/>
    <s v="黄战难"/>
    <x v="3"/>
    <s v="081500 水利工程"/>
    <n v="3"/>
  </r>
  <r>
    <n v="254"/>
    <x v="8"/>
    <x v="0"/>
    <n v="14"/>
    <s v="2022050886"/>
    <s v="刘盼盼"/>
    <x v="3"/>
    <s v="081500 水利工程"/>
    <n v="3"/>
  </r>
  <r>
    <n v="255"/>
    <x v="8"/>
    <x v="0"/>
    <n v="15"/>
    <s v="2022050887"/>
    <s v="李沛轩"/>
    <x v="3"/>
    <s v="081500 水利工程"/>
    <n v="3"/>
  </r>
  <r>
    <n v="256"/>
    <x v="8"/>
    <x v="0"/>
    <n v="16"/>
    <s v="2022050888"/>
    <s v="王凯"/>
    <x v="3"/>
    <s v="081500 水利工程"/>
    <n v="3"/>
  </r>
  <r>
    <n v="257"/>
    <x v="8"/>
    <x v="0"/>
    <n v="17"/>
    <s v="2022050889"/>
    <s v="樊凯"/>
    <x v="3"/>
    <s v="081500 水利工程"/>
    <n v="3"/>
  </r>
  <r>
    <n v="258"/>
    <x v="8"/>
    <x v="0"/>
    <n v="18"/>
    <s v="2022050890"/>
    <s v="史鹏辉"/>
    <x v="3"/>
    <s v="081500 水利工程"/>
    <n v="3"/>
  </r>
  <r>
    <n v="259"/>
    <x v="8"/>
    <x v="0"/>
    <n v="19"/>
    <s v="2022050891"/>
    <s v="高飞"/>
    <x v="3"/>
    <s v="081500 水利工程"/>
    <n v="3"/>
  </r>
  <r>
    <n v="260"/>
    <x v="8"/>
    <x v="0"/>
    <n v="20"/>
    <s v="2022050892"/>
    <s v="李柯"/>
    <x v="3"/>
    <s v="081500 水利工程"/>
    <n v="3"/>
  </r>
  <r>
    <n v="261"/>
    <x v="8"/>
    <x v="0"/>
    <n v="21"/>
    <s v="2022050893"/>
    <s v="高院强"/>
    <x v="3"/>
    <s v="081500 水利工程"/>
    <n v="3"/>
  </r>
  <r>
    <n v="262"/>
    <x v="8"/>
    <x v="0"/>
    <n v="22"/>
    <s v="2022050894"/>
    <s v="王云龙"/>
    <x v="3"/>
    <s v="081500 水利工程"/>
    <n v="3"/>
  </r>
  <r>
    <n v="263"/>
    <x v="8"/>
    <x v="0"/>
    <n v="23"/>
    <s v="2022050895"/>
    <s v="霍雪飞"/>
    <x v="3"/>
    <s v="081500 水利工程"/>
    <n v="3"/>
  </r>
  <r>
    <n v="264"/>
    <x v="8"/>
    <x v="0"/>
    <n v="24"/>
    <s v="2022050896"/>
    <s v="马佳宁"/>
    <x v="3"/>
    <s v="081500 水利工程"/>
    <n v="3"/>
  </r>
  <r>
    <n v="265"/>
    <x v="8"/>
    <x v="0"/>
    <n v="25"/>
    <s v="2022050897"/>
    <s v="郑长娟"/>
    <x v="3"/>
    <s v="081500 水利工程"/>
    <n v="3"/>
  </r>
  <r>
    <n v="266"/>
    <x v="8"/>
    <x v="0"/>
    <n v="26"/>
    <s v="2022050898"/>
    <s v="黄组桂"/>
    <x v="3"/>
    <s v="081500 水利工程"/>
    <n v="3"/>
  </r>
  <r>
    <n v="267"/>
    <x v="8"/>
    <x v="0"/>
    <n v="27"/>
    <s v="2022050899"/>
    <s v="舒展"/>
    <x v="3"/>
    <s v="081500 水利工程"/>
    <n v="3"/>
  </r>
  <r>
    <n v="268"/>
    <x v="8"/>
    <x v="0"/>
    <n v="28"/>
    <s v="2022050900"/>
    <s v="张祺祺"/>
    <x v="3"/>
    <s v="081500 水利工程"/>
    <n v="3"/>
  </r>
  <r>
    <n v="269"/>
    <x v="8"/>
    <x v="0"/>
    <n v="29"/>
    <s v="2022050901"/>
    <s v="谢坪良"/>
    <x v="3"/>
    <s v="081500 水利工程"/>
    <n v="3"/>
  </r>
  <r>
    <n v="270"/>
    <x v="8"/>
    <x v="0"/>
    <n v="30"/>
    <s v="2022050902"/>
    <s v="金鹏"/>
    <x v="3"/>
    <s v="081500 水利工程"/>
    <n v="3"/>
  </r>
  <r>
    <n v="271"/>
    <x v="9"/>
    <x v="0"/>
    <n v="1"/>
    <s v="2022050903"/>
    <s v="杨慧"/>
    <x v="3"/>
    <s v="081500 水利工程"/>
    <n v="3"/>
  </r>
  <r>
    <n v="272"/>
    <x v="9"/>
    <x v="0"/>
    <n v="2"/>
    <s v="2022050904"/>
    <s v="姚田成"/>
    <x v="3"/>
    <s v="081500 水利工程"/>
    <n v="3"/>
  </r>
  <r>
    <n v="273"/>
    <x v="9"/>
    <x v="0"/>
    <n v="3"/>
    <s v="2022050905"/>
    <s v="陈亚楠"/>
    <x v="3"/>
    <s v="081500 水利工程"/>
    <n v="3"/>
  </r>
  <r>
    <n v="274"/>
    <x v="9"/>
    <x v="0"/>
    <n v="4"/>
    <s v="2022050906"/>
    <s v="耿旭博"/>
    <x v="3"/>
    <s v="081500 水利工程"/>
    <n v="3"/>
  </r>
  <r>
    <n v="275"/>
    <x v="9"/>
    <x v="0"/>
    <n v="5"/>
    <s v="2022050907"/>
    <s v="温国庆"/>
    <x v="3"/>
    <s v="081500 水利工程"/>
    <n v="3"/>
  </r>
  <r>
    <n v="276"/>
    <x v="9"/>
    <x v="0"/>
    <n v="6"/>
    <s v="2022050908"/>
    <s v="齐张辛"/>
    <x v="3"/>
    <s v="081500 水利工程"/>
    <n v="3"/>
  </r>
  <r>
    <n v="277"/>
    <x v="9"/>
    <x v="0"/>
    <n v="7"/>
    <s v="2022050909"/>
    <s v="李博"/>
    <x v="3"/>
    <s v="081500 水利工程"/>
    <n v="3"/>
  </r>
  <r>
    <n v="278"/>
    <x v="9"/>
    <x v="0"/>
    <n v="8"/>
    <s v="2022050910"/>
    <s v="赵紫薇"/>
    <x v="3"/>
    <s v="081500 水利工程"/>
    <n v="3"/>
  </r>
  <r>
    <n v="279"/>
    <x v="9"/>
    <x v="0"/>
    <n v="9"/>
    <s v="2022050911"/>
    <s v="黄佳铄"/>
    <x v="3"/>
    <s v="081500 水利工程"/>
    <n v="3"/>
  </r>
  <r>
    <n v="280"/>
    <x v="9"/>
    <x v="0"/>
    <n v="10"/>
    <s v="2022050912"/>
    <s v="周文华"/>
    <x v="3"/>
    <s v="081500 水利工程"/>
    <n v="3"/>
  </r>
  <r>
    <n v="281"/>
    <x v="9"/>
    <x v="0"/>
    <n v="11"/>
    <s v="2022050913"/>
    <s v="张成媛"/>
    <x v="3"/>
    <s v="081500 水利工程"/>
    <n v="3"/>
  </r>
  <r>
    <n v="282"/>
    <x v="9"/>
    <x v="0"/>
    <n v="12"/>
    <s v="2022050914"/>
    <s v="张航"/>
    <x v="3"/>
    <s v="081500 水利工程"/>
    <n v="3"/>
  </r>
  <r>
    <n v="283"/>
    <x v="9"/>
    <x v="0"/>
    <n v="13"/>
    <s v="2022050915"/>
    <s v="田向哲"/>
    <x v="3"/>
    <s v="081500 水利工程"/>
    <n v="3"/>
  </r>
  <r>
    <n v="284"/>
    <x v="9"/>
    <x v="0"/>
    <n v="14"/>
    <s v="2022050916"/>
    <s v="范旭罡"/>
    <x v="3"/>
    <s v="081500 水利工程"/>
    <n v="3"/>
  </r>
  <r>
    <n v="285"/>
    <x v="9"/>
    <x v="0"/>
    <n v="15"/>
    <s v="2022050917"/>
    <s v="王亚菲"/>
    <x v="3"/>
    <s v="081500 水利工程"/>
    <n v="3"/>
  </r>
  <r>
    <n v="286"/>
    <x v="9"/>
    <x v="0"/>
    <n v="16"/>
    <s v="2022050918"/>
    <s v="王昱今"/>
    <x v="3"/>
    <s v="081500 水利工程"/>
    <n v="3"/>
  </r>
  <r>
    <n v="287"/>
    <x v="9"/>
    <x v="0"/>
    <n v="17"/>
    <s v="2022050919"/>
    <s v="赵建勋"/>
    <x v="3"/>
    <s v="081500 水利工程"/>
    <n v="3"/>
  </r>
  <r>
    <n v="288"/>
    <x v="9"/>
    <x v="0"/>
    <n v="18"/>
    <s v="2022050920"/>
    <s v="王坤"/>
    <x v="3"/>
    <s v="081500 水利工程"/>
    <n v="3"/>
  </r>
  <r>
    <n v="289"/>
    <x v="9"/>
    <x v="0"/>
    <n v="19"/>
    <s v="2022050921"/>
    <s v="马欣梦"/>
    <x v="3"/>
    <s v="081500 水利工程"/>
    <n v="3"/>
  </r>
  <r>
    <n v="290"/>
    <x v="9"/>
    <x v="0"/>
    <n v="20"/>
    <s v="2022050922"/>
    <s v="袁旭年"/>
    <x v="3"/>
    <s v="081500 水利工程"/>
    <n v="3"/>
  </r>
  <r>
    <n v="291"/>
    <x v="9"/>
    <x v="0"/>
    <n v="21"/>
    <s v="2022050923"/>
    <s v="李新博"/>
    <x v="3"/>
    <s v="081500 水利工程"/>
    <n v="3"/>
  </r>
  <r>
    <n v="292"/>
    <x v="9"/>
    <x v="0"/>
    <n v="22"/>
    <s v="2022050924"/>
    <s v="郭家龙"/>
    <x v="3"/>
    <s v="082802 农业水土工程"/>
    <n v="3"/>
  </r>
  <r>
    <n v="293"/>
    <x v="9"/>
    <x v="0"/>
    <n v="23"/>
    <s v="2022050925"/>
    <s v="刘焱鑫"/>
    <x v="3"/>
    <s v="082802 农业水土工程"/>
    <n v="3"/>
  </r>
  <r>
    <n v="294"/>
    <x v="9"/>
    <x v="0"/>
    <n v="24"/>
    <s v="2022050926"/>
    <s v="邱鹭诚"/>
    <x v="3"/>
    <s v="082802 农业水土工程"/>
    <n v="3"/>
  </r>
  <r>
    <n v="295"/>
    <x v="9"/>
    <x v="0"/>
    <n v="25"/>
    <s v="2022050927"/>
    <s v="苑紫岩"/>
    <x v="3"/>
    <s v="082802 农业水土工程"/>
    <n v="3"/>
  </r>
  <r>
    <n v="296"/>
    <x v="9"/>
    <x v="0"/>
    <n v="26"/>
    <s v="2022050928"/>
    <s v="杜雅青"/>
    <x v="3"/>
    <s v="082802 农业水土工程"/>
    <n v="3"/>
  </r>
  <r>
    <n v="297"/>
    <x v="9"/>
    <x v="0"/>
    <n v="27"/>
    <s v="2022050929"/>
    <s v="丁佳怡"/>
    <x v="3"/>
    <s v="082802 农业水土工程"/>
    <n v="3"/>
  </r>
  <r>
    <n v="298"/>
    <x v="9"/>
    <x v="0"/>
    <n v="28"/>
    <s v="2022050930"/>
    <s v="赵成"/>
    <x v="3"/>
    <s v="082802 农业水土工程"/>
    <n v="3"/>
  </r>
  <r>
    <n v="299"/>
    <x v="9"/>
    <x v="0"/>
    <n v="29"/>
    <s v="2022050931"/>
    <s v="王思雅"/>
    <x v="3"/>
    <s v="082802 农业水土工程"/>
    <n v="3"/>
  </r>
  <r>
    <n v="300"/>
    <x v="9"/>
    <x v="0"/>
    <n v="30"/>
    <s v="2022050932"/>
    <s v="丁也璐"/>
    <x v="3"/>
    <s v="082802 农业水土工程"/>
    <n v="3"/>
  </r>
  <r>
    <n v="301"/>
    <x v="10"/>
    <x v="0"/>
    <n v="1"/>
    <s v="2022050933"/>
    <s v="徐漫"/>
    <x v="3"/>
    <s v="082802 农业水土工程"/>
    <n v="3"/>
  </r>
  <r>
    <n v="302"/>
    <x v="10"/>
    <x v="0"/>
    <n v="2"/>
    <s v="2022050934"/>
    <s v="石学瑾"/>
    <x v="3"/>
    <s v="082802 农业水土工程"/>
    <n v="3"/>
  </r>
  <r>
    <n v="303"/>
    <x v="10"/>
    <x v="0"/>
    <n v="3"/>
    <s v="2022050935"/>
    <s v="李府阳"/>
    <x v="3"/>
    <s v="082802 农业水土工程"/>
    <n v="3"/>
  </r>
  <r>
    <n v="304"/>
    <x v="10"/>
    <x v="0"/>
    <n v="4"/>
    <s v="2022050936"/>
    <s v="刘浩"/>
    <x v="3"/>
    <s v="082802 农业水土工程"/>
    <n v="3"/>
  </r>
  <r>
    <n v="305"/>
    <x v="10"/>
    <x v="0"/>
    <n v="5"/>
    <s v="2022050937"/>
    <s v="代秦"/>
    <x v="3"/>
    <s v="082802 农业水土工程"/>
    <n v="3"/>
  </r>
  <r>
    <n v="306"/>
    <x v="10"/>
    <x v="0"/>
    <n v="6"/>
    <s v="2022050938"/>
    <s v="彭美龄"/>
    <x v="3"/>
    <s v="082802 农业水土工程"/>
    <n v="3"/>
  </r>
  <r>
    <n v="307"/>
    <x v="10"/>
    <x v="0"/>
    <n v="7"/>
    <s v="2022050939"/>
    <s v="段奕多"/>
    <x v="3"/>
    <s v="082802 农业水土工程"/>
    <n v="3"/>
  </r>
  <r>
    <n v="308"/>
    <x v="10"/>
    <x v="0"/>
    <n v="8"/>
    <s v="2022050940"/>
    <s v="杨明飞"/>
    <x v="3"/>
    <s v="082802 农业水土工程"/>
    <n v="3"/>
  </r>
  <r>
    <n v="309"/>
    <x v="10"/>
    <x v="0"/>
    <n v="9"/>
    <s v="2022050941"/>
    <s v="石浩磊"/>
    <x v="3"/>
    <s v="082802 农业水土工程"/>
    <n v="3"/>
  </r>
  <r>
    <n v="310"/>
    <x v="10"/>
    <x v="0"/>
    <n v="10"/>
    <s v="2022050942"/>
    <s v="张晶莹"/>
    <x v="3"/>
    <s v="082802 农业水土工程"/>
    <n v="3"/>
  </r>
  <r>
    <n v="311"/>
    <x v="10"/>
    <x v="0"/>
    <n v="11"/>
    <s v="2022050943"/>
    <s v="张永强"/>
    <x v="3"/>
    <s v="082802 农业水土工程"/>
    <n v="3"/>
  </r>
  <r>
    <n v="312"/>
    <x v="10"/>
    <x v="0"/>
    <n v="12"/>
    <s v="2022050944"/>
    <s v="程智楷"/>
    <x v="3"/>
    <s v="082802 农业水土工程"/>
    <n v="3"/>
  </r>
  <r>
    <n v="313"/>
    <x v="10"/>
    <x v="0"/>
    <n v="13"/>
    <s v="2022050945"/>
    <s v="李夏浩祺"/>
    <x v="3"/>
    <s v="082802 农业水土工程"/>
    <n v="3"/>
  </r>
  <r>
    <n v="314"/>
    <x v="10"/>
    <x v="0"/>
    <n v="14"/>
    <s v="2022050946"/>
    <s v="王志昊"/>
    <x v="3"/>
    <s v="082802 农业水土工程"/>
    <n v="3"/>
  </r>
  <r>
    <n v="315"/>
    <x v="10"/>
    <x v="0"/>
    <n v="15"/>
    <s v="2022050947"/>
    <s v="王勇"/>
    <x v="3"/>
    <s v="082802 农业水土工程"/>
    <n v="3"/>
  </r>
  <r>
    <n v="316"/>
    <x v="10"/>
    <x v="0"/>
    <n v="16"/>
    <s v="2022050948"/>
    <s v="方妍欣"/>
    <x v="3"/>
    <s v="082802 农业水土工程"/>
    <n v="3"/>
  </r>
  <r>
    <n v="317"/>
    <x v="10"/>
    <x v="0"/>
    <n v="17"/>
    <s v="2022050949"/>
    <s v="余江"/>
    <x v="3"/>
    <s v="082802 农业水土工程"/>
    <n v="3"/>
  </r>
  <r>
    <n v="318"/>
    <x v="10"/>
    <x v="0"/>
    <n v="18"/>
    <s v="2022050950"/>
    <s v="李田田"/>
    <x v="3"/>
    <s v="082802 农业水土工程"/>
    <n v="3"/>
  </r>
  <r>
    <n v="319"/>
    <x v="10"/>
    <x v="0"/>
    <n v="19"/>
    <s v="2022050951"/>
    <s v="汪楠楠"/>
    <x v="3"/>
    <s v="082802 农业水土工程"/>
    <n v="3"/>
  </r>
  <r>
    <n v="320"/>
    <x v="10"/>
    <x v="0"/>
    <n v="20"/>
    <s v="2022050952"/>
    <s v="任士雄"/>
    <x v="3"/>
    <s v="082802 农业水土工程"/>
    <n v="3"/>
  </r>
  <r>
    <n v="321"/>
    <x v="10"/>
    <x v="0"/>
    <n v="21"/>
    <s v="2022050953"/>
    <s v="马龙飞"/>
    <x v="3"/>
    <s v="082802 农业水土工程"/>
    <n v="3"/>
  </r>
  <r>
    <n v="322"/>
    <x v="10"/>
    <x v="0"/>
    <n v="22"/>
    <s v="2022050954"/>
    <s v="李汶龙"/>
    <x v="3"/>
    <s v="082802 农业水土工程"/>
    <n v="3"/>
  </r>
  <r>
    <n v="323"/>
    <x v="10"/>
    <x v="0"/>
    <n v="23"/>
    <s v="2022050955"/>
    <s v="张博"/>
    <x v="3"/>
    <s v="082802 农业水土工程"/>
    <n v="3"/>
  </r>
  <r>
    <n v="324"/>
    <x v="10"/>
    <x v="0"/>
    <n v="24"/>
    <s v="2022050956"/>
    <s v="冯涵龙"/>
    <x v="3"/>
    <s v="082802 农业水土工程"/>
    <n v="3"/>
  </r>
  <r>
    <n v="325"/>
    <x v="10"/>
    <x v="0"/>
    <n v="25"/>
    <s v="2022050957"/>
    <s v="薛子钊"/>
    <x v="3"/>
    <s v="082802 农业水土工程"/>
    <n v="3"/>
  </r>
  <r>
    <n v="326"/>
    <x v="10"/>
    <x v="0"/>
    <n v="26"/>
    <s v="2022050958"/>
    <s v="赵彤彤"/>
    <x v="3"/>
    <s v="082802 农业水土工程"/>
    <n v="3"/>
  </r>
  <r>
    <n v="327"/>
    <x v="10"/>
    <x v="0"/>
    <n v="27"/>
    <s v="2022050959"/>
    <s v="张浩磊"/>
    <x v="3"/>
    <s v="082802 农业水土工程"/>
    <n v="3"/>
  </r>
  <r>
    <n v="328"/>
    <x v="10"/>
    <x v="0"/>
    <n v="28"/>
    <s v="2022050960"/>
    <s v="谢聪"/>
    <x v="3"/>
    <s v="082802 农业水土工程"/>
    <n v="3"/>
  </r>
  <r>
    <n v="329"/>
    <x v="10"/>
    <x v="0"/>
    <n v="29"/>
    <s v="2022050961"/>
    <s v="代元鑫"/>
    <x v="3"/>
    <s v="082802 农业水土工程"/>
    <n v="3"/>
  </r>
  <r>
    <n v="330"/>
    <x v="10"/>
    <x v="0"/>
    <n v="30"/>
    <s v="2022050962"/>
    <s v="王淑贤"/>
    <x v="3"/>
    <s v="082802 农业水土工程"/>
    <n v="3"/>
  </r>
  <r>
    <n v="331"/>
    <x v="11"/>
    <x v="0"/>
    <n v="1"/>
    <s v="2022050963"/>
    <s v="张辉"/>
    <x v="3"/>
    <s v="082802 农业水土工程"/>
    <n v="3"/>
  </r>
  <r>
    <n v="332"/>
    <x v="11"/>
    <x v="0"/>
    <n v="2"/>
    <s v="2022050964"/>
    <s v="张宏基"/>
    <x v="3"/>
    <s v="082802 农业水土工程"/>
    <n v="3"/>
  </r>
  <r>
    <n v="333"/>
    <x v="11"/>
    <x v="0"/>
    <n v="3"/>
    <s v="2022050965"/>
    <s v="李汪洋"/>
    <x v="3"/>
    <s v="082802 农业水土工程"/>
    <n v="3"/>
  </r>
  <r>
    <n v="334"/>
    <x v="11"/>
    <x v="0"/>
    <n v="4"/>
    <s v="2022050966"/>
    <s v="冯浩轩"/>
    <x v="3"/>
    <s v="082802 农业水土工程"/>
    <n v="3"/>
  </r>
  <r>
    <n v="335"/>
    <x v="11"/>
    <x v="0"/>
    <n v="5"/>
    <s v="2022050967"/>
    <s v="白婷"/>
    <x v="3"/>
    <s v="082802 农业水土工程"/>
    <n v="3"/>
  </r>
  <r>
    <n v="336"/>
    <x v="11"/>
    <x v="0"/>
    <n v="6"/>
    <s v="2022050968"/>
    <s v="延廷霖"/>
    <x v="3"/>
    <s v="082802 农业水土工程"/>
    <n v="3"/>
  </r>
  <r>
    <n v="337"/>
    <x v="11"/>
    <x v="0"/>
    <n v="7"/>
    <s v="2022050969"/>
    <s v="王茂东"/>
    <x v="3"/>
    <s v="082802 农业水土工程"/>
    <n v="3"/>
  </r>
  <r>
    <n v="338"/>
    <x v="11"/>
    <x v="0"/>
    <n v="8"/>
    <s v="2022050971"/>
    <s v="刘春硕"/>
    <x v="3"/>
    <s v="082802 农业水土工程"/>
    <n v="3"/>
  </r>
  <r>
    <n v="339"/>
    <x v="11"/>
    <x v="0"/>
    <n v="9"/>
    <s v="2022050972"/>
    <s v="李逢时"/>
    <x v="3"/>
    <s v="082802 农业水土工程"/>
    <n v="3"/>
  </r>
  <r>
    <n v="340"/>
    <x v="11"/>
    <x v="0"/>
    <n v="10"/>
    <s v="2022050974"/>
    <s v="高伟强"/>
    <x v="3"/>
    <s v="082802 农业水土工程"/>
    <n v="3"/>
  </r>
  <r>
    <n v="341"/>
    <x v="11"/>
    <x v="0"/>
    <n v="11"/>
    <s v="2022050975"/>
    <s v="魏鑫宇"/>
    <x v="3"/>
    <s v="082802 农业水土工程"/>
    <n v="3"/>
  </r>
  <r>
    <n v="342"/>
    <x v="11"/>
    <x v="0"/>
    <n v="12"/>
    <s v="2022050976"/>
    <s v="李晓雁"/>
    <x v="3"/>
    <s v="082802 农业水土工程"/>
    <n v="3"/>
  </r>
  <r>
    <n v="343"/>
    <x v="11"/>
    <x v="0"/>
    <n v="13"/>
    <s v="2022050977"/>
    <s v="邵茹欣"/>
    <x v="3"/>
    <s v="082802 农业水土工程"/>
    <n v="3"/>
  </r>
  <r>
    <n v="344"/>
    <x v="11"/>
    <x v="0"/>
    <n v="14"/>
    <s v="2022050978"/>
    <s v="孙惠东"/>
    <x v="3"/>
    <s v="082802 农业水土工程"/>
    <n v="3"/>
  </r>
  <r>
    <n v="345"/>
    <x v="11"/>
    <x v="0"/>
    <n v="15"/>
    <s v="2022050979"/>
    <s v="屈萌钰"/>
    <x v="3"/>
    <s v="082802 农业水土工程"/>
    <n v="3"/>
  </r>
  <r>
    <n v="346"/>
    <x v="11"/>
    <x v="0"/>
    <n v="16"/>
    <s v="2022050980"/>
    <s v="赵冬梅"/>
    <x v="3"/>
    <s v="082802 农业水土工程"/>
    <n v="3"/>
  </r>
  <r>
    <n v="347"/>
    <x v="11"/>
    <x v="0"/>
    <n v="17"/>
    <s v="2022050981"/>
    <s v="丘志远"/>
    <x v="3"/>
    <s v="082802 农业水土工程"/>
    <n v="3"/>
  </r>
  <r>
    <n v="348"/>
    <x v="11"/>
    <x v="0"/>
    <n v="18"/>
    <s v="2022050982"/>
    <s v="刘轩昂"/>
    <x v="3"/>
    <s v="082802 农业水土工程"/>
    <n v="3"/>
  </r>
  <r>
    <n v="349"/>
    <x v="11"/>
    <x v="0"/>
    <n v="19"/>
    <s v="2022050983"/>
    <s v="陈洪"/>
    <x v="3"/>
    <s v="082802 农业水土工程"/>
    <n v="3"/>
  </r>
  <r>
    <n v="350"/>
    <x v="11"/>
    <x v="0"/>
    <n v="20"/>
    <s v="2022050984"/>
    <s v="杨泽珉"/>
    <x v="3"/>
    <s v="082802 农业水土工程"/>
    <n v="3"/>
  </r>
  <r>
    <n v="351"/>
    <x v="11"/>
    <x v="0"/>
    <n v="21"/>
    <s v="2022050985"/>
    <s v="胡天琪"/>
    <x v="3"/>
    <s v="082802 农业水土工程"/>
    <n v="3"/>
  </r>
  <r>
    <n v="352"/>
    <x v="11"/>
    <x v="0"/>
    <n v="22"/>
    <s v="2022050986"/>
    <s v="李明淇"/>
    <x v="3"/>
    <s v="082802 农业水土工程"/>
    <n v="3"/>
  </r>
  <r>
    <n v="353"/>
    <x v="11"/>
    <x v="0"/>
    <n v="23"/>
    <s v="2022050987"/>
    <s v="张蓓"/>
    <x v="3"/>
    <s v="082802 农业水土工程"/>
    <n v="3"/>
  </r>
  <r>
    <n v="354"/>
    <x v="11"/>
    <x v="0"/>
    <n v="24"/>
    <s v="2022050988"/>
    <s v="李雅萍"/>
    <x v="3"/>
    <s v="082802 农业水土工程"/>
    <n v="3"/>
  </r>
  <r>
    <n v="355"/>
    <x v="11"/>
    <x v="0"/>
    <n v="25"/>
    <s v="2022051720"/>
    <s v="王绍强"/>
    <x v="3"/>
    <s v="081500 水利工程"/>
    <n v="3"/>
  </r>
  <r>
    <n v="356"/>
    <x v="11"/>
    <x v="0"/>
    <n v="26"/>
    <s v="2022051721"/>
    <s v="杨晓飞"/>
    <x v="3"/>
    <s v="081500 水利工程"/>
    <n v="3"/>
  </r>
  <r>
    <n v="357"/>
    <x v="11"/>
    <x v="0"/>
    <n v="27"/>
    <s v="2022051722"/>
    <s v="杜传玉"/>
    <x v="3"/>
    <s v="081500 水利工程"/>
    <n v="3"/>
  </r>
  <r>
    <n v="358"/>
    <x v="11"/>
    <x v="0"/>
    <n v="28"/>
    <s v="2022086041"/>
    <s v="段玉鹏"/>
    <x v="3"/>
    <s v="082802 农业水土工程"/>
    <n v="3"/>
  </r>
  <r>
    <n v="359"/>
    <x v="11"/>
    <x v="0"/>
    <n v="29"/>
    <s v="2022086042"/>
    <s v="刘明涛"/>
    <x v="3"/>
    <s v="081500 水利工程"/>
    <n v="3"/>
  </r>
  <r>
    <n v="360"/>
    <x v="11"/>
    <x v="0"/>
    <n v="30"/>
    <s v="2022086043"/>
    <s v="贾振宇"/>
    <x v="3"/>
    <s v="082802 农业水土工程"/>
    <n v="3"/>
  </r>
  <r>
    <n v="361"/>
    <x v="12"/>
    <x v="0"/>
    <n v="1"/>
    <s v="2022086044"/>
    <s v="董浩"/>
    <x v="3"/>
    <s v="082802 农业水土工程"/>
    <n v="3"/>
  </r>
  <r>
    <n v="362"/>
    <x v="12"/>
    <x v="0"/>
    <n v="2"/>
    <s v="2022086045"/>
    <s v="丁小惠"/>
    <x v="3"/>
    <s v="082802 农业水土工程"/>
    <n v="3"/>
  </r>
  <r>
    <n v="363"/>
    <x v="12"/>
    <x v="0"/>
    <n v="3"/>
    <s v="2022086046"/>
    <s v="袁昕尧"/>
    <x v="3"/>
    <s v="082802 农业水土工程"/>
    <n v="3"/>
  </r>
  <r>
    <n v="364"/>
    <x v="12"/>
    <x v="0"/>
    <n v="4"/>
    <s v="2022086048"/>
    <s v="丁硕秋"/>
    <x v="3"/>
    <s v="082802 农业水土工程"/>
    <n v="3"/>
  </r>
  <r>
    <n v="365"/>
    <x v="12"/>
    <x v="0"/>
    <n v="5"/>
    <s v="2022086049"/>
    <s v="陈子强"/>
    <x v="3"/>
    <s v="082802 农业水土工程"/>
    <n v="3"/>
  </r>
  <r>
    <n v="366"/>
    <x v="12"/>
    <x v="0"/>
    <n v="6"/>
    <s v="2022086107"/>
    <s v="丁晓云"/>
    <x v="3"/>
    <s v="082802 农业水土工程"/>
    <n v="3"/>
  </r>
  <r>
    <n v="367"/>
    <x v="12"/>
    <x v="0"/>
    <n v="7"/>
    <s v="2022086108"/>
    <s v="王建坤"/>
    <x v="3"/>
    <s v="081500 水利工程"/>
    <n v="3"/>
  </r>
  <r>
    <n v="368"/>
    <x v="12"/>
    <x v="0"/>
    <n v="8"/>
    <s v="2022086109"/>
    <s v="罗永坤"/>
    <x v="3"/>
    <s v="082802 农业水土工程"/>
    <n v="3"/>
  </r>
  <r>
    <n v="369"/>
    <x v="12"/>
    <x v="0"/>
    <n v="9"/>
    <s v="2022086110"/>
    <s v="张梓尚"/>
    <x v="3"/>
    <s v="081500 水利工程"/>
    <n v="3"/>
  </r>
  <r>
    <n v="370"/>
    <x v="12"/>
    <x v="0"/>
    <n v="10"/>
    <s v="2022086111"/>
    <s v="史雪麦"/>
    <x v="3"/>
    <s v="081500 水利工程"/>
    <n v="3"/>
  </r>
  <r>
    <n v="371"/>
    <x v="12"/>
    <x v="0"/>
    <n v="11"/>
    <s v="2022086112"/>
    <s v="贾玉博"/>
    <x v="3"/>
    <s v="081500 水利工程"/>
    <n v="3"/>
  </r>
  <r>
    <n v="372"/>
    <x v="12"/>
    <x v="0"/>
    <n v="12"/>
    <s v="2022086113"/>
    <s v="李力威"/>
    <x v="3"/>
    <s v="081500 水利工程"/>
    <n v="3"/>
  </r>
  <r>
    <n v="373"/>
    <x v="12"/>
    <x v="0"/>
    <n v="13"/>
    <s v="2022086114"/>
    <s v="庞世杰"/>
    <x v="3"/>
    <s v="082802 农业水土工程"/>
    <n v="3"/>
  </r>
  <r>
    <n v="374"/>
    <x v="12"/>
    <x v="0"/>
    <n v="14"/>
    <s v="2022050989"/>
    <s v="马泽峰"/>
    <x v="4"/>
    <s v="080200 机械工程"/>
    <n v="4"/>
  </r>
  <r>
    <n v="375"/>
    <x v="12"/>
    <x v="0"/>
    <n v="15"/>
    <s v="2022050990"/>
    <s v="张龙海"/>
    <x v="4"/>
    <s v="080200 机械工程"/>
    <n v="4"/>
  </r>
  <r>
    <n v="376"/>
    <x v="12"/>
    <x v="0"/>
    <n v="16"/>
    <s v="2022050991"/>
    <s v="赵洁"/>
    <x v="4"/>
    <s v="080200 机械工程"/>
    <n v="4"/>
  </r>
  <r>
    <n v="377"/>
    <x v="12"/>
    <x v="0"/>
    <n v="17"/>
    <s v="2022050992"/>
    <s v="孟晓宇"/>
    <x v="4"/>
    <s v="080200 机械工程"/>
    <n v="4"/>
  </r>
  <r>
    <n v="378"/>
    <x v="12"/>
    <x v="0"/>
    <n v="18"/>
    <s v="2022050993"/>
    <s v="罗岩青"/>
    <x v="4"/>
    <s v="080200 机械工程"/>
    <n v="4"/>
  </r>
  <r>
    <n v="379"/>
    <x v="12"/>
    <x v="0"/>
    <n v="19"/>
    <s v="2022050994"/>
    <s v="许翔虎"/>
    <x v="4"/>
    <s v="080200 机械工程"/>
    <n v="4"/>
  </r>
  <r>
    <n v="380"/>
    <x v="12"/>
    <x v="0"/>
    <n v="20"/>
    <s v="2022050995"/>
    <s v="陈宇翔"/>
    <x v="4"/>
    <s v="080200 机械工程"/>
    <n v="4"/>
  </r>
  <r>
    <n v="381"/>
    <x v="12"/>
    <x v="0"/>
    <n v="21"/>
    <s v="2022050996"/>
    <s v="肖旭彤"/>
    <x v="4"/>
    <s v="080200 机械工程"/>
    <n v="4"/>
  </r>
  <r>
    <n v="382"/>
    <x v="12"/>
    <x v="0"/>
    <n v="22"/>
    <s v="2022050997"/>
    <s v="徐子格"/>
    <x v="4"/>
    <s v="080200 机械工程"/>
    <n v="4"/>
  </r>
  <r>
    <n v="383"/>
    <x v="12"/>
    <x v="0"/>
    <n v="23"/>
    <s v="2022050998"/>
    <s v="王心玫"/>
    <x v="4"/>
    <s v="080200 机械工程"/>
    <n v="4"/>
  </r>
  <r>
    <n v="384"/>
    <x v="12"/>
    <x v="0"/>
    <n v="24"/>
    <s v="2022050999"/>
    <s v="李炳辉"/>
    <x v="4"/>
    <s v="080200 机械工程"/>
    <n v="4"/>
  </r>
  <r>
    <n v="385"/>
    <x v="12"/>
    <x v="0"/>
    <n v="25"/>
    <s v="2022051000"/>
    <s v="仉雨晴"/>
    <x v="4"/>
    <s v="080200 机械工程"/>
    <n v="4"/>
  </r>
  <r>
    <n v="386"/>
    <x v="12"/>
    <x v="0"/>
    <n v="26"/>
    <s v="2022051001"/>
    <s v="米桐桐"/>
    <x v="4"/>
    <s v="080200 机械工程"/>
    <n v="4"/>
  </r>
  <r>
    <n v="387"/>
    <x v="12"/>
    <x v="0"/>
    <n v="27"/>
    <s v="2022051002"/>
    <s v="马壮红"/>
    <x v="4"/>
    <s v="080200 机械工程"/>
    <n v="4"/>
  </r>
  <r>
    <n v="388"/>
    <x v="12"/>
    <x v="0"/>
    <n v="28"/>
    <s v="2022051003"/>
    <s v="黎力"/>
    <x v="4"/>
    <s v="082801 农业机械化工程"/>
    <n v="4"/>
  </r>
  <r>
    <n v="389"/>
    <x v="12"/>
    <x v="0"/>
    <n v="29"/>
    <s v="2022051005"/>
    <s v="孟泽江"/>
    <x v="4"/>
    <s v="082801 农业机械化工程"/>
    <n v="4"/>
  </r>
  <r>
    <n v="390"/>
    <x v="12"/>
    <x v="0"/>
    <n v="30"/>
    <s v="2022051006"/>
    <s v="杨沛佶"/>
    <x v="4"/>
    <s v="082801 农业机械化工程"/>
    <n v="4"/>
  </r>
  <r>
    <n v="391"/>
    <x v="13"/>
    <x v="0"/>
    <n v="1"/>
    <s v="2022051007"/>
    <s v="郑俊杰"/>
    <x v="4"/>
    <s v="082801 农业机械化工程"/>
    <n v="4"/>
  </r>
  <r>
    <n v="392"/>
    <x v="13"/>
    <x v="0"/>
    <n v="2"/>
    <s v="2022051008"/>
    <s v="肖雨萌"/>
    <x v="4"/>
    <s v="082801 农业机械化工程"/>
    <n v="4"/>
  </r>
  <r>
    <n v="393"/>
    <x v="13"/>
    <x v="0"/>
    <n v="3"/>
    <s v="2022051009"/>
    <s v="蒋龙龙"/>
    <x v="4"/>
    <s v="082801 农业机械化工程"/>
    <n v="4"/>
  </r>
  <r>
    <n v="394"/>
    <x v="13"/>
    <x v="0"/>
    <n v="4"/>
    <s v="2022051010"/>
    <s v="仵明太"/>
    <x v="4"/>
    <s v="082801 农业机械化工程"/>
    <n v="4"/>
  </r>
  <r>
    <n v="395"/>
    <x v="13"/>
    <x v="0"/>
    <n v="5"/>
    <s v="2022051011"/>
    <s v="曹晓明"/>
    <x v="4"/>
    <s v="082801 农业机械化工程"/>
    <n v="4"/>
  </r>
  <r>
    <n v="396"/>
    <x v="13"/>
    <x v="0"/>
    <n v="6"/>
    <s v="2022051012"/>
    <s v="曾一鸣"/>
    <x v="4"/>
    <s v="082801 农业机械化工程"/>
    <n v="4"/>
  </r>
  <r>
    <n v="397"/>
    <x v="13"/>
    <x v="0"/>
    <n v="7"/>
    <s v="2022051013"/>
    <s v="杨鹏琨"/>
    <x v="4"/>
    <s v="082801 农业机械化工程"/>
    <n v="4"/>
  </r>
  <r>
    <n v="398"/>
    <x v="13"/>
    <x v="0"/>
    <n v="8"/>
    <s v="2022051014"/>
    <s v="冯添"/>
    <x v="4"/>
    <s v="082801 农业机械化工程"/>
    <n v="4"/>
  </r>
  <r>
    <n v="399"/>
    <x v="13"/>
    <x v="0"/>
    <n v="9"/>
    <s v="2022051015"/>
    <s v="宫志超"/>
    <x v="4"/>
    <s v="082801 农业机械化工程"/>
    <n v="4"/>
  </r>
  <r>
    <n v="400"/>
    <x v="13"/>
    <x v="0"/>
    <n v="10"/>
    <s v="2022051016"/>
    <s v="王啸江"/>
    <x v="4"/>
    <s v="082801 农业机械化工程"/>
    <n v="4"/>
  </r>
  <r>
    <n v="401"/>
    <x v="13"/>
    <x v="0"/>
    <n v="11"/>
    <s v="2022051017"/>
    <s v="王润泽"/>
    <x v="4"/>
    <s v="082801 农业机械化工程"/>
    <n v="4"/>
  </r>
  <r>
    <n v="402"/>
    <x v="13"/>
    <x v="0"/>
    <n v="12"/>
    <s v="2022051018"/>
    <s v="徐健"/>
    <x v="4"/>
    <s v="082801 农业机械化工程"/>
    <n v="4"/>
  </r>
  <r>
    <n v="403"/>
    <x v="13"/>
    <x v="0"/>
    <n v="13"/>
    <s v="2022051019"/>
    <s v="张浩"/>
    <x v="4"/>
    <s v="082801 农业机械化工程"/>
    <n v="4"/>
  </r>
  <r>
    <n v="404"/>
    <x v="13"/>
    <x v="0"/>
    <n v="14"/>
    <s v="2022051020"/>
    <s v="巨晓腾"/>
    <x v="4"/>
    <s v="082801 农业机械化工程"/>
    <n v="4"/>
  </r>
  <r>
    <n v="405"/>
    <x v="13"/>
    <x v="0"/>
    <n v="15"/>
    <s v="2022051021"/>
    <s v="李阳"/>
    <x v="4"/>
    <s v="082801 农业机械化工程"/>
    <n v="4"/>
  </r>
  <r>
    <n v="406"/>
    <x v="13"/>
    <x v="0"/>
    <n v="16"/>
    <s v="2022051022"/>
    <s v="马学峰"/>
    <x v="4"/>
    <s v="082803 农业生物环境与能源工程"/>
    <n v="4"/>
  </r>
  <r>
    <n v="407"/>
    <x v="13"/>
    <x v="0"/>
    <n v="17"/>
    <s v="2022051023"/>
    <s v="高飞飞"/>
    <x v="4"/>
    <s v="082803 农业生物环境与能源工程"/>
    <n v="4"/>
  </r>
  <r>
    <n v="408"/>
    <x v="13"/>
    <x v="0"/>
    <n v="18"/>
    <s v="2022051024"/>
    <s v="黎菊"/>
    <x v="4"/>
    <s v="082803 农业生物环境与能源工程"/>
    <n v="4"/>
  </r>
  <r>
    <n v="409"/>
    <x v="13"/>
    <x v="0"/>
    <n v="19"/>
    <s v="2022051025"/>
    <s v="孙欣"/>
    <x v="4"/>
    <s v="082804 农业电气化与自动化"/>
    <n v="4"/>
  </r>
  <r>
    <n v="410"/>
    <x v="13"/>
    <x v="0"/>
    <n v="20"/>
    <s v="2022051026"/>
    <s v="胡占领"/>
    <x v="4"/>
    <s v="082804 农业电气化与自动化"/>
    <n v="4"/>
  </r>
  <r>
    <n v="411"/>
    <x v="13"/>
    <x v="0"/>
    <n v="21"/>
    <s v="2022051027"/>
    <s v="董雨昕"/>
    <x v="4"/>
    <s v="082804 农业电气化与自动化"/>
    <n v="4"/>
  </r>
  <r>
    <n v="412"/>
    <x v="13"/>
    <x v="0"/>
    <n v="22"/>
    <s v="2022051028"/>
    <s v="江晗慧"/>
    <x v="4"/>
    <s v="082804 农业电气化与自动化"/>
    <n v="4"/>
  </r>
  <r>
    <n v="413"/>
    <x v="13"/>
    <x v="0"/>
    <n v="23"/>
    <s v="2022051029"/>
    <s v="许兴时"/>
    <x v="4"/>
    <s v="082804 农业电气化与自动化"/>
    <n v="4"/>
  </r>
  <r>
    <n v="414"/>
    <x v="13"/>
    <x v="0"/>
    <n v="24"/>
    <s v="2022051030"/>
    <s v="李慧敏"/>
    <x v="4"/>
    <s v="082804 农业电气化与自动化"/>
    <n v="4"/>
  </r>
  <r>
    <n v="415"/>
    <x v="13"/>
    <x v="0"/>
    <n v="25"/>
    <s v="2022051031"/>
    <s v="翟雪东"/>
    <x v="4"/>
    <s v="082804 农业电气化与自动化"/>
    <n v="4"/>
  </r>
  <r>
    <n v="416"/>
    <x v="13"/>
    <x v="0"/>
    <n v="26"/>
    <s v="2022051032"/>
    <s v="戴建龙"/>
    <x v="4"/>
    <s v="082804 农业电气化与自动化"/>
    <n v="4"/>
  </r>
  <r>
    <n v="417"/>
    <x v="13"/>
    <x v="0"/>
    <n v="27"/>
    <s v="2022051033"/>
    <s v="何梦菲"/>
    <x v="4"/>
    <s v="082804 农业电气化与自动化"/>
    <n v="4"/>
  </r>
  <r>
    <n v="418"/>
    <x v="13"/>
    <x v="0"/>
    <n v="28"/>
    <s v="2022051034"/>
    <s v="魏子渊"/>
    <x v="4"/>
    <s v="082804 农业电气化与自动化"/>
    <n v="4"/>
  </r>
  <r>
    <n v="419"/>
    <x v="13"/>
    <x v="0"/>
    <n v="29"/>
    <s v="2022051035"/>
    <s v="李景文"/>
    <x v="4"/>
    <s v="082804 农业电气化与自动化"/>
    <n v="4"/>
  </r>
  <r>
    <n v="420"/>
    <x v="13"/>
    <x v="0"/>
    <n v="30"/>
    <s v="2022051036"/>
    <s v="罗俊杰"/>
    <x v="4"/>
    <s v="082804 农业电气化与自动化"/>
    <n v="4"/>
  </r>
  <r>
    <n v="421"/>
    <x v="14"/>
    <x v="0"/>
    <n v="1"/>
    <s v="2022051037"/>
    <s v="罗家宁"/>
    <x v="4"/>
    <s v="082804 农业电气化与自动化"/>
    <n v="4"/>
  </r>
  <r>
    <n v="422"/>
    <x v="14"/>
    <x v="0"/>
    <n v="2"/>
    <s v="2022051038"/>
    <s v="马宝玲"/>
    <x v="4"/>
    <s v="082804 农业电气化与自动化"/>
    <n v="4"/>
  </r>
  <r>
    <n v="423"/>
    <x v="14"/>
    <x v="0"/>
    <n v="3"/>
    <s v="2022051039"/>
    <s v="全吾梦"/>
    <x v="4"/>
    <s v="082804 农业电气化与自动化"/>
    <n v="4"/>
  </r>
  <r>
    <n v="424"/>
    <x v="14"/>
    <x v="0"/>
    <n v="4"/>
    <s v="2022051040"/>
    <s v="范一言"/>
    <x v="4"/>
    <s v="082804 农业电气化与自动化"/>
    <n v="4"/>
  </r>
  <r>
    <n v="425"/>
    <x v="14"/>
    <x v="0"/>
    <n v="5"/>
    <s v="2022051041"/>
    <s v="李嘉豪"/>
    <x v="4"/>
    <s v="082804 农业电气化与自动化"/>
    <n v="4"/>
  </r>
  <r>
    <n v="426"/>
    <x v="14"/>
    <x v="0"/>
    <n v="6"/>
    <s v="2022051042"/>
    <s v="张雪纯"/>
    <x v="4"/>
    <s v="082804 农业电气化与自动化"/>
    <n v="4"/>
  </r>
  <r>
    <n v="427"/>
    <x v="14"/>
    <x v="0"/>
    <n v="7"/>
    <s v="2022051043"/>
    <s v="礼嘉宝"/>
    <x v="4"/>
    <s v="082804 农业电气化与自动化"/>
    <n v="4"/>
  </r>
  <r>
    <n v="428"/>
    <x v="14"/>
    <x v="0"/>
    <n v="8"/>
    <s v="2022051044"/>
    <s v="谢益平"/>
    <x v="5"/>
    <s v="081200 计算机科学与技术"/>
    <n v="4"/>
  </r>
  <r>
    <n v="429"/>
    <x v="14"/>
    <x v="0"/>
    <n v="9"/>
    <s v="2022051045"/>
    <s v="阳光"/>
    <x v="5"/>
    <s v="081200 计算机科学与技术"/>
    <n v="4"/>
  </r>
  <r>
    <n v="430"/>
    <x v="14"/>
    <x v="0"/>
    <n v="10"/>
    <s v="2022051046"/>
    <s v="冯敬泽"/>
    <x v="5"/>
    <s v="081200 计算机科学与技术"/>
    <n v="4"/>
  </r>
  <r>
    <n v="431"/>
    <x v="14"/>
    <x v="0"/>
    <n v="11"/>
    <s v="2022051047"/>
    <s v="史颖涵"/>
    <x v="5"/>
    <s v="081200 计算机科学与技术"/>
    <n v="4"/>
  </r>
  <r>
    <n v="432"/>
    <x v="14"/>
    <x v="0"/>
    <n v="12"/>
    <s v="2022051048"/>
    <s v="何宜家"/>
    <x v="5"/>
    <s v="081200 计算机科学与技术"/>
    <n v="4"/>
  </r>
  <r>
    <n v="433"/>
    <x v="14"/>
    <x v="0"/>
    <n v="13"/>
    <s v="2022051049"/>
    <s v="张其"/>
    <x v="5"/>
    <s v="081200 计算机科学与技术"/>
    <n v="4"/>
  </r>
  <r>
    <n v="434"/>
    <x v="14"/>
    <x v="0"/>
    <n v="14"/>
    <s v="2022051050"/>
    <s v="于军超"/>
    <x v="5"/>
    <s v="081200 计算机科学与技术"/>
    <n v="4"/>
  </r>
  <r>
    <n v="435"/>
    <x v="14"/>
    <x v="0"/>
    <n v="15"/>
    <s v="2022051051"/>
    <s v="李亚楠"/>
    <x v="5"/>
    <s v="081200 计算机科学与技术"/>
    <n v="4"/>
  </r>
  <r>
    <n v="436"/>
    <x v="14"/>
    <x v="0"/>
    <n v="16"/>
    <s v="2022051052"/>
    <s v="苗园爽"/>
    <x v="5"/>
    <s v="081200 计算机科学与技术"/>
    <n v="4"/>
  </r>
  <r>
    <n v="437"/>
    <x v="14"/>
    <x v="0"/>
    <n v="17"/>
    <s v="2022051053"/>
    <s v="李馨宇"/>
    <x v="5"/>
    <s v="081200 计算机科学与技术"/>
    <n v="4"/>
  </r>
  <r>
    <n v="438"/>
    <x v="14"/>
    <x v="0"/>
    <n v="18"/>
    <s v="2022051054"/>
    <s v="姚甲涛"/>
    <x v="5"/>
    <s v="081200 计算机科学与技术"/>
    <n v="4"/>
  </r>
  <r>
    <n v="439"/>
    <x v="14"/>
    <x v="0"/>
    <n v="19"/>
    <s v="2022051055"/>
    <s v="刘宁"/>
    <x v="5"/>
    <s v="081200 计算机科学与技术"/>
    <n v="4"/>
  </r>
  <r>
    <n v="440"/>
    <x v="14"/>
    <x v="0"/>
    <n v="20"/>
    <s v="2022051056"/>
    <s v="汤超"/>
    <x v="5"/>
    <s v="081200 计算机科学与技术"/>
    <n v="4"/>
  </r>
  <r>
    <n v="441"/>
    <x v="14"/>
    <x v="0"/>
    <n v="21"/>
    <s v="2022051057"/>
    <s v="张钟皓"/>
    <x v="5"/>
    <s v="081200 计算机科学与技术"/>
    <n v="4"/>
  </r>
  <r>
    <n v="442"/>
    <x v="14"/>
    <x v="0"/>
    <n v="22"/>
    <s v="2022051058"/>
    <s v="薛维刚"/>
    <x v="5"/>
    <s v="081200 计算机科学与技术"/>
    <n v="4"/>
  </r>
  <r>
    <n v="443"/>
    <x v="14"/>
    <x v="0"/>
    <n v="23"/>
    <s v="2022051059"/>
    <s v="李轩蕊"/>
    <x v="5"/>
    <s v="081200 计算机科学与技术"/>
    <n v="4"/>
  </r>
  <r>
    <n v="444"/>
    <x v="14"/>
    <x v="0"/>
    <n v="24"/>
    <s v="2022051060"/>
    <s v="乔一鑫"/>
    <x v="5"/>
    <s v="081200 计算机科学与技术"/>
    <n v="4"/>
  </r>
  <r>
    <n v="445"/>
    <x v="14"/>
    <x v="0"/>
    <n v="25"/>
    <s v="2022051061"/>
    <s v="伍强嘉"/>
    <x v="5"/>
    <s v="081200 计算机科学与技术"/>
    <n v="4"/>
  </r>
  <r>
    <n v="446"/>
    <x v="14"/>
    <x v="0"/>
    <n v="26"/>
    <s v="2022051062"/>
    <s v="章华清"/>
    <x v="5"/>
    <s v="081200 计算机科学与技术"/>
    <n v="4"/>
  </r>
  <r>
    <n v="447"/>
    <x v="14"/>
    <x v="0"/>
    <n v="27"/>
    <s v="2022051063"/>
    <s v="王井超"/>
    <x v="5"/>
    <s v="081200 计算机科学与技术"/>
    <n v="4"/>
  </r>
  <r>
    <n v="448"/>
    <x v="14"/>
    <x v="0"/>
    <n v="28"/>
    <s v="2022051064"/>
    <s v="黄久乐"/>
    <x v="5"/>
    <s v="081200 计算机科学与技术"/>
    <n v="4"/>
  </r>
  <r>
    <n v="449"/>
    <x v="14"/>
    <x v="0"/>
    <n v="29"/>
    <s v="2022051174"/>
    <s v="张媛珂"/>
    <x v="6"/>
    <s v="0832Z1 葡萄与葡萄酒学"/>
    <n v="4"/>
  </r>
  <r>
    <n v="450"/>
    <x v="14"/>
    <x v="0"/>
    <n v="30"/>
    <s v="2022051175"/>
    <s v="宋宏"/>
    <x v="6"/>
    <s v="0832Z1 葡萄与葡萄酒学"/>
    <n v="4"/>
  </r>
  <r>
    <n v="451"/>
    <x v="15"/>
    <x v="0"/>
    <n v="1"/>
    <s v="2022051176"/>
    <s v="郑天一"/>
    <x v="6"/>
    <s v="0832Z1 葡萄与葡萄酒学"/>
    <n v="4"/>
  </r>
  <r>
    <n v="452"/>
    <x v="15"/>
    <x v="0"/>
    <n v="2"/>
    <s v="2022051177"/>
    <s v="陈鑫龙"/>
    <x v="6"/>
    <s v="0832Z1 葡萄与葡萄酒学"/>
    <n v="4"/>
  </r>
  <r>
    <n v="453"/>
    <x v="15"/>
    <x v="0"/>
    <n v="3"/>
    <s v="2022051178"/>
    <s v="陈璐"/>
    <x v="6"/>
    <s v="0832Z1 葡萄与葡萄酒学"/>
    <n v="4"/>
  </r>
  <r>
    <n v="454"/>
    <x v="15"/>
    <x v="0"/>
    <n v="4"/>
    <s v="2022051179"/>
    <s v="周润宇"/>
    <x v="6"/>
    <s v="0832Z1 葡萄与葡萄酒学"/>
    <n v="4"/>
  </r>
  <r>
    <n v="455"/>
    <x v="15"/>
    <x v="0"/>
    <n v="5"/>
    <s v="2022051180"/>
    <s v="刘羽佳"/>
    <x v="6"/>
    <s v="0832Z1 葡萄与葡萄酒学"/>
    <n v="4"/>
  </r>
  <r>
    <n v="456"/>
    <x v="15"/>
    <x v="0"/>
    <n v="6"/>
    <s v="2022051181"/>
    <s v="李思琪"/>
    <x v="6"/>
    <s v="0832Z1 葡萄与葡萄酒学"/>
    <n v="4"/>
  </r>
  <r>
    <n v="457"/>
    <x v="15"/>
    <x v="0"/>
    <n v="7"/>
    <s v="2022051182"/>
    <s v="魏夕卜"/>
    <x v="6"/>
    <s v="0832Z1 葡萄与葡萄酒学"/>
    <n v="4"/>
  </r>
  <r>
    <n v="458"/>
    <x v="15"/>
    <x v="0"/>
    <n v="8"/>
    <s v="2022051183"/>
    <s v="张雅丽"/>
    <x v="6"/>
    <s v="0832Z1 葡萄与葡萄酒学"/>
    <n v="4"/>
  </r>
  <r>
    <n v="459"/>
    <x v="15"/>
    <x v="0"/>
    <n v="9"/>
    <s v="2022051184"/>
    <s v="卢泓达"/>
    <x v="6"/>
    <s v="0832Z1 葡萄与葡萄酒学"/>
    <n v="4"/>
  </r>
  <r>
    <n v="460"/>
    <x v="15"/>
    <x v="0"/>
    <n v="10"/>
    <s v="2022051185"/>
    <s v="谢琦"/>
    <x v="6"/>
    <s v="0832Z1 葡萄与葡萄酒学"/>
    <n v="4"/>
  </r>
  <r>
    <n v="461"/>
    <x v="15"/>
    <x v="0"/>
    <n v="11"/>
    <s v="2022051186"/>
    <s v="杨卢烨"/>
    <x v="6"/>
    <s v="0832Z1 葡萄与葡萄酒学"/>
    <n v="4"/>
  </r>
  <r>
    <n v="462"/>
    <x v="15"/>
    <x v="0"/>
    <n v="12"/>
    <s v="2022051187"/>
    <s v="张瀚文"/>
    <x v="6"/>
    <s v="0832Z1 葡萄与葡萄酒学"/>
    <n v="4"/>
  </r>
  <r>
    <n v="463"/>
    <x v="15"/>
    <x v="0"/>
    <n v="13"/>
    <s v="2022051188"/>
    <s v="游源源"/>
    <x v="6"/>
    <s v="0832Z1 葡萄与葡萄酒学"/>
    <n v="4"/>
  </r>
  <r>
    <n v="464"/>
    <x v="15"/>
    <x v="0"/>
    <n v="14"/>
    <s v="2022051189"/>
    <s v="胡玉杰"/>
    <x v="6"/>
    <s v="0832Z1 葡萄与葡萄酒学"/>
    <n v="4"/>
  </r>
  <r>
    <n v="465"/>
    <x v="15"/>
    <x v="0"/>
    <n v="15"/>
    <s v="2022051190"/>
    <s v="陈玮哲"/>
    <x v="6"/>
    <s v="0832Z1 葡萄与葡萄酒学"/>
    <n v="4"/>
  </r>
  <r>
    <n v="466"/>
    <x v="15"/>
    <x v="0"/>
    <n v="16"/>
    <s v="2022051191"/>
    <s v="董洁"/>
    <x v="6"/>
    <s v="0832Z1 葡萄与葡萄酒学"/>
    <n v="4"/>
  </r>
  <r>
    <n v="467"/>
    <x v="15"/>
    <x v="0"/>
    <n v="17"/>
    <s v="2022051192"/>
    <s v="洪小青"/>
    <x v="6"/>
    <s v="0832Z1 葡萄与葡萄酒学"/>
    <n v="4"/>
  </r>
  <r>
    <n v="468"/>
    <x v="15"/>
    <x v="0"/>
    <n v="18"/>
    <s v="2022051193"/>
    <s v="井一泽"/>
    <x v="6"/>
    <s v="0832Z1 葡萄与葡萄酒学"/>
    <n v="4"/>
  </r>
  <r>
    <n v="469"/>
    <x v="15"/>
    <x v="0"/>
    <n v="19"/>
    <s v="2022051195"/>
    <s v="郑梦妮"/>
    <x v="6"/>
    <s v="0832Z1 葡萄与葡萄酒学"/>
    <n v="4"/>
  </r>
  <r>
    <n v="470"/>
    <x v="15"/>
    <x v="0"/>
    <n v="20"/>
    <s v="2022051196"/>
    <s v="姜家鹏"/>
    <x v="6"/>
    <s v="0832Z1 葡萄与葡萄酒学"/>
    <n v="4"/>
  </r>
  <r>
    <n v="471"/>
    <x v="15"/>
    <x v="0"/>
    <n v="21"/>
    <s v="2022051197"/>
    <s v="魏玥"/>
    <x v="6"/>
    <s v="0832Z1 葡萄与葡萄酒学"/>
    <n v="4"/>
  </r>
  <r>
    <n v="472"/>
    <x v="15"/>
    <x v="0"/>
    <n v="22"/>
    <s v="2022051198"/>
    <s v="冯帆"/>
    <x v="6"/>
    <s v="0832Z1 葡萄与葡萄酒学"/>
    <n v="4"/>
  </r>
  <r>
    <n v="473"/>
    <x v="15"/>
    <x v="0"/>
    <n v="23"/>
    <s v="2022051199"/>
    <s v="魏岚"/>
    <x v="6"/>
    <s v="0832Z1 葡萄与葡萄酒学"/>
    <n v="4"/>
  </r>
  <r>
    <n v="474"/>
    <x v="15"/>
    <x v="0"/>
    <n v="24"/>
    <s v="2022051200"/>
    <s v="李镐诚"/>
    <x v="6"/>
    <s v="0832Z1 葡萄与葡萄酒学"/>
    <n v="4"/>
  </r>
  <r>
    <n v="475"/>
    <x v="15"/>
    <x v="0"/>
    <n v="25"/>
    <s v="2022051201"/>
    <s v="孙家成"/>
    <x v="6"/>
    <s v="0832Z1 葡萄与葡萄酒学"/>
    <n v="4"/>
  </r>
  <r>
    <n v="476"/>
    <x v="15"/>
    <x v="0"/>
    <n v="26"/>
    <s v="2022051202"/>
    <s v="李坤一"/>
    <x v="6"/>
    <s v="0832Z1 葡萄与葡萄酒学"/>
    <n v="4"/>
  </r>
  <r>
    <n v="477"/>
    <x v="15"/>
    <x v="0"/>
    <n v="27"/>
    <s v="2022051203"/>
    <s v="饶博涵"/>
    <x v="6"/>
    <s v="0832Z1 葡萄与葡萄酒学"/>
    <n v="4"/>
  </r>
  <r>
    <n v="478"/>
    <x v="15"/>
    <x v="0"/>
    <n v="28"/>
    <s v="2022051204"/>
    <s v="谭方岱"/>
    <x v="6"/>
    <s v="0832Z1 葡萄与葡萄酒学"/>
    <n v="4"/>
  </r>
  <r>
    <n v="479"/>
    <x v="15"/>
    <x v="0"/>
    <n v="29"/>
    <s v="2022051205"/>
    <s v="金子澜"/>
    <x v="6"/>
    <s v="0832Z1 葡萄与葡萄酒学"/>
    <n v="4"/>
  </r>
  <r>
    <n v="480"/>
    <x v="15"/>
    <x v="0"/>
    <n v="30"/>
    <s v="2022051206"/>
    <s v="陆文轩"/>
    <x v="6"/>
    <s v="0832Z1 葡萄与葡萄酒学"/>
    <n v="4"/>
  </r>
  <r>
    <n v="481"/>
    <x v="16"/>
    <x v="0"/>
    <n v="1"/>
    <s v="2022051207"/>
    <s v="史晶晶"/>
    <x v="6"/>
    <s v="0832Z1 葡萄与葡萄酒学"/>
    <n v="4"/>
  </r>
  <r>
    <n v="482"/>
    <x v="16"/>
    <x v="0"/>
    <n v="2"/>
    <s v="2022051208"/>
    <s v="赵子贤"/>
    <x v="6"/>
    <s v="0832Z1 葡萄与葡萄酒学"/>
    <n v="4"/>
  </r>
  <r>
    <n v="483"/>
    <x v="16"/>
    <x v="0"/>
    <n v="3"/>
    <s v="2022051209"/>
    <s v="董亚琦"/>
    <x v="6"/>
    <s v="0832Z1 葡萄与葡萄酒学"/>
    <n v="4"/>
  </r>
  <r>
    <n v="484"/>
    <x v="16"/>
    <x v="0"/>
    <n v="4"/>
    <s v="2022051210"/>
    <s v="黄燕萍"/>
    <x v="6"/>
    <s v="0832Z1 葡萄与葡萄酒学"/>
    <n v="4"/>
  </r>
  <r>
    <n v="485"/>
    <x v="16"/>
    <x v="0"/>
    <n v="5"/>
    <s v="2022051211"/>
    <s v="安鹏"/>
    <x v="6"/>
    <s v="0832Z1 葡萄与葡萄酒学"/>
    <n v="4"/>
  </r>
  <r>
    <n v="486"/>
    <x v="16"/>
    <x v="0"/>
    <n v="6"/>
    <s v="2022051212"/>
    <s v="肖金男"/>
    <x v="6"/>
    <s v="0832Z1 葡萄与葡萄酒学"/>
    <n v="4"/>
  </r>
  <r>
    <n v="487"/>
    <x v="16"/>
    <x v="0"/>
    <n v="7"/>
    <s v="2022051213"/>
    <s v="丁维康"/>
    <x v="6"/>
    <s v="0832Z1 葡萄与葡萄酒学"/>
    <n v="4"/>
  </r>
  <r>
    <n v="488"/>
    <x v="16"/>
    <x v="0"/>
    <n v="8"/>
    <s v="2022051214"/>
    <s v="聂子轩"/>
    <x v="6"/>
    <s v="0832Z1 葡萄与葡萄酒学"/>
    <n v="4"/>
  </r>
  <r>
    <n v="489"/>
    <x v="16"/>
    <x v="0"/>
    <n v="9"/>
    <s v="2022051215"/>
    <s v="王苗苗"/>
    <x v="6"/>
    <s v="0832Z1 葡萄与葡萄酒学"/>
    <n v="4"/>
  </r>
  <r>
    <n v="490"/>
    <x v="16"/>
    <x v="0"/>
    <n v="10"/>
    <s v="2022051216"/>
    <s v="胡颖"/>
    <x v="6"/>
    <s v="0832Z1 葡萄与葡萄酒学"/>
    <n v="4"/>
  </r>
  <r>
    <n v="491"/>
    <x v="16"/>
    <x v="0"/>
    <n v="11"/>
    <s v="2022051217"/>
    <s v="崔泽方"/>
    <x v="6"/>
    <s v="0832Z1 葡萄与葡萄酒学"/>
    <n v="4"/>
  </r>
  <r>
    <n v="492"/>
    <x v="16"/>
    <x v="0"/>
    <n v="12"/>
    <s v="2022051218"/>
    <s v="余欢欢"/>
    <x v="6"/>
    <s v="0832Z1 葡萄与葡萄酒学"/>
    <n v="4"/>
  </r>
  <r>
    <n v="493"/>
    <x v="16"/>
    <x v="0"/>
    <n v="13"/>
    <s v="2022051724"/>
    <s v="杨英豪"/>
    <x v="6"/>
    <s v="0832Z1 葡萄与葡萄酒学"/>
    <n v="4"/>
  </r>
  <r>
    <n v="494"/>
    <x v="16"/>
    <x v="0"/>
    <n v="14"/>
    <s v="2022086038"/>
    <s v="谢意"/>
    <x v="4"/>
    <s v="080200 机械工程"/>
    <n v="4"/>
  </r>
  <r>
    <n v="495"/>
    <x v="16"/>
    <x v="0"/>
    <n v="15"/>
    <s v="2022086039"/>
    <s v="刘影"/>
    <x v="4"/>
    <s v="080200 机械工程"/>
    <n v="4"/>
  </r>
  <r>
    <n v="496"/>
    <x v="16"/>
    <x v="0"/>
    <n v="16"/>
    <s v="2022086040"/>
    <s v="陶姗"/>
    <x v="4"/>
    <s v="082801 农业机械化工程"/>
    <n v="4"/>
  </r>
  <r>
    <n v="497"/>
    <x v="16"/>
    <x v="0"/>
    <n v="17"/>
    <s v="2022086051"/>
    <s v="程祎琳"/>
    <x v="6"/>
    <s v="0832Z1 葡萄与葡萄酒学"/>
    <n v="4"/>
  </r>
  <r>
    <n v="498"/>
    <x v="16"/>
    <x v="0"/>
    <n v="18"/>
    <s v="2022086053"/>
    <s v="王馨怡"/>
    <x v="6"/>
    <s v="0832Z1 葡萄与葡萄酒学"/>
    <n v="4"/>
  </r>
  <r>
    <n v="499"/>
    <x v="16"/>
    <x v="0"/>
    <n v="19"/>
    <s v="2022086055"/>
    <s v="李根"/>
    <x v="6"/>
    <s v="0832Z1 葡萄与葡萄酒学"/>
    <n v="4"/>
  </r>
  <r>
    <n v="500"/>
    <x v="16"/>
    <x v="0"/>
    <n v="20"/>
    <s v="2022086058"/>
    <s v="吕晨燕"/>
    <x v="5"/>
    <s v="081200 计算机科学与技术"/>
    <n v="4"/>
  </r>
  <r>
    <n v="501"/>
    <x v="16"/>
    <x v="0"/>
    <n v="21"/>
    <s v="2021051696"/>
    <s v="侯静文"/>
    <x v="7"/>
    <s v="030500 马克思主义理论"/>
    <n v="5"/>
  </r>
  <r>
    <n v="502"/>
    <x v="16"/>
    <x v="0"/>
    <n v="22"/>
    <s v="2022051065"/>
    <s v="马子晗"/>
    <x v="8"/>
    <s v="083200 食品科学与工程"/>
    <n v="5"/>
  </r>
  <r>
    <n v="503"/>
    <x v="16"/>
    <x v="0"/>
    <n v="23"/>
    <s v="2022051067"/>
    <s v="玄晨宇"/>
    <x v="8"/>
    <s v="083200 食品科学与工程"/>
    <n v="5"/>
  </r>
  <r>
    <n v="504"/>
    <x v="16"/>
    <x v="0"/>
    <n v="24"/>
    <s v="2022051068"/>
    <s v="郑永欣"/>
    <x v="8"/>
    <s v="083200 食品科学与工程"/>
    <n v="5"/>
  </r>
  <r>
    <n v="505"/>
    <x v="16"/>
    <x v="0"/>
    <n v="25"/>
    <s v="2022051069"/>
    <s v="韩希美"/>
    <x v="8"/>
    <s v="083200 食品科学与工程"/>
    <n v="5"/>
  </r>
  <r>
    <n v="506"/>
    <x v="16"/>
    <x v="0"/>
    <n v="26"/>
    <s v="2022051070"/>
    <s v="王雅彤"/>
    <x v="8"/>
    <s v="083200 食品科学与工程"/>
    <n v="5"/>
  </r>
  <r>
    <n v="507"/>
    <x v="16"/>
    <x v="0"/>
    <n v="27"/>
    <s v="2022051071"/>
    <s v="武秋爽"/>
    <x v="8"/>
    <s v="083200 食品科学与工程"/>
    <n v="5"/>
  </r>
  <r>
    <n v="508"/>
    <x v="16"/>
    <x v="0"/>
    <n v="28"/>
    <s v="2022051072"/>
    <s v="拜茹雪"/>
    <x v="8"/>
    <s v="083200 食品科学与工程"/>
    <n v="5"/>
  </r>
  <r>
    <n v="509"/>
    <x v="16"/>
    <x v="0"/>
    <n v="29"/>
    <s v="2022051073"/>
    <s v="韩佳琪"/>
    <x v="8"/>
    <s v="083200 食品科学与工程"/>
    <n v="5"/>
  </r>
  <r>
    <n v="510"/>
    <x v="16"/>
    <x v="0"/>
    <n v="30"/>
    <s v="2022051074"/>
    <s v="景赛"/>
    <x v="8"/>
    <s v="083200 食品科学与工程"/>
    <n v="5"/>
  </r>
  <r>
    <n v="511"/>
    <x v="17"/>
    <x v="0"/>
    <n v="1"/>
    <s v="2022051075"/>
    <s v="马羽彤"/>
    <x v="8"/>
    <s v="083200 食品科学与工程"/>
    <n v="5"/>
  </r>
  <r>
    <n v="512"/>
    <x v="17"/>
    <x v="0"/>
    <n v="2"/>
    <s v="2022051077"/>
    <s v="石珑华"/>
    <x v="8"/>
    <s v="083200 食品科学与工程"/>
    <n v="5"/>
  </r>
  <r>
    <n v="513"/>
    <x v="17"/>
    <x v="0"/>
    <n v="3"/>
    <s v="2022051078"/>
    <s v="罗敏"/>
    <x v="8"/>
    <s v="083200 食品科学与工程"/>
    <n v="5"/>
  </r>
  <r>
    <n v="514"/>
    <x v="17"/>
    <x v="0"/>
    <n v="4"/>
    <s v="2022051079"/>
    <s v="武警"/>
    <x v="8"/>
    <s v="083200 食品科学与工程"/>
    <n v="5"/>
  </r>
  <r>
    <n v="515"/>
    <x v="17"/>
    <x v="0"/>
    <n v="5"/>
    <s v="2022051080"/>
    <s v="白琴波"/>
    <x v="8"/>
    <s v="083200 食品科学与工程"/>
    <n v="5"/>
  </r>
  <r>
    <n v="516"/>
    <x v="17"/>
    <x v="0"/>
    <n v="6"/>
    <s v="2022051081"/>
    <s v="马嘉彬"/>
    <x v="8"/>
    <s v="083200 食品科学与工程"/>
    <n v="5"/>
  </r>
  <r>
    <n v="517"/>
    <x v="17"/>
    <x v="0"/>
    <n v="7"/>
    <s v="2022051083"/>
    <s v="刘娟"/>
    <x v="8"/>
    <s v="083200 食品科学与工程"/>
    <n v="5"/>
  </r>
  <r>
    <n v="518"/>
    <x v="17"/>
    <x v="0"/>
    <n v="8"/>
    <s v="2022051085"/>
    <s v="赵沁雨"/>
    <x v="8"/>
    <s v="083200 食品科学与工程"/>
    <n v="5"/>
  </r>
  <r>
    <n v="519"/>
    <x v="17"/>
    <x v="0"/>
    <n v="9"/>
    <s v="2022051087"/>
    <s v="郭志浩"/>
    <x v="8"/>
    <s v="083200 食品科学与工程"/>
    <n v="5"/>
  </r>
  <r>
    <n v="520"/>
    <x v="17"/>
    <x v="0"/>
    <n v="10"/>
    <s v="2022051089"/>
    <s v="王钰淏"/>
    <x v="8"/>
    <s v="083200 食品科学与工程"/>
    <n v="5"/>
  </r>
  <r>
    <n v="521"/>
    <x v="17"/>
    <x v="0"/>
    <n v="11"/>
    <s v="2022051093"/>
    <s v="董梦雪"/>
    <x v="8"/>
    <s v="083200 食品科学与工程"/>
    <n v="5"/>
  </r>
  <r>
    <n v="522"/>
    <x v="17"/>
    <x v="0"/>
    <n v="12"/>
    <s v="2022051094"/>
    <s v="李想"/>
    <x v="8"/>
    <s v="083200 食品科学与工程"/>
    <n v="5"/>
  </r>
  <r>
    <n v="523"/>
    <x v="17"/>
    <x v="0"/>
    <n v="13"/>
    <s v="2022051095"/>
    <s v="吕奕涛"/>
    <x v="8"/>
    <s v="083200 食品科学与工程"/>
    <n v="5"/>
  </r>
  <r>
    <n v="524"/>
    <x v="17"/>
    <x v="0"/>
    <n v="14"/>
    <s v="2022051096"/>
    <s v="郭鹏"/>
    <x v="8"/>
    <s v="083200 食品科学与工程"/>
    <n v="5"/>
  </r>
  <r>
    <n v="525"/>
    <x v="17"/>
    <x v="0"/>
    <n v="15"/>
    <s v="2022051097"/>
    <s v="侯萌昕"/>
    <x v="8"/>
    <s v="083200 食品科学与工程"/>
    <n v="5"/>
  </r>
  <r>
    <n v="526"/>
    <x v="17"/>
    <x v="0"/>
    <n v="16"/>
    <s v="2022051098"/>
    <s v="蔡婷"/>
    <x v="8"/>
    <s v="083200 食品科学与工程"/>
    <n v="5"/>
  </r>
  <r>
    <n v="527"/>
    <x v="17"/>
    <x v="0"/>
    <n v="17"/>
    <s v="2022051099"/>
    <s v="杨阳"/>
    <x v="8"/>
    <s v="083200 食品科学与工程"/>
    <n v="5"/>
  </r>
  <r>
    <n v="528"/>
    <x v="17"/>
    <x v="0"/>
    <n v="18"/>
    <s v="2022051100"/>
    <s v="蒋淼"/>
    <x v="8"/>
    <s v="083200 食品科学与工程"/>
    <n v="5"/>
  </r>
  <r>
    <n v="529"/>
    <x v="17"/>
    <x v="0"/>
    <n v="19"/>
    <s v="2022051101"/>
    <s v="王文泽"/>
    <x v="8"/>
    <s v="083200 食品科学与工程"/>
    <n v="5"/>
  </r>
  <r>
    <n v="530"/>
    <x v="17"/>
    <x v="0"/>
    <n v="20"/>
    <s v="2022051102"/>
    <s v="李文月"/>
    <x v="8"/>
    <s v="083200 食品科学与工程"/>
    <n v="5"/>
  </r>
  <r>
    <n v="531"/>
    <x v="17"/>
    <x v="0"/>
    <n v="21"/>
    <s v="2022051103"/>
    <s v="冯雨婷"/>
    <x v="8"/>
    <s v="083200 食品科学与工程"/>
    <n v="5"/>
  </r>
  <r>
    <n v="532"/>
    <x v="17"/>
    <x v="0"/>
    <n v="22"/>
    <s v="2022051104"/>
    <s v="完颜晴"/>
    <x v="8"/>
    <s v="083200 食品科学与工程"/>
    <n v="5"/>
  </r>
  <r>
    <n v="533"/>
    <x v="17"/>
    <x v="0"/>
    <n v="23"/>
    <s v="2022051105"/>
    <s v="张玉淳"/>
    <x v="8"/>
    <s v="083200 食品科学与工程"/>
    <n v="5"/>
  </r>
  <r>
    <n v="534"/>
    <x v="17"/>
    <x v="0"/>
    <n v="24"/>
    <s v="2022051106"/>
    <s v="彭小珂"/>
    <x v="8"/>
    <s v="083200 食品科学与工程"/>
    <n v="5"/>
  </r>
  <r>
    <n v="535"/>
    <x v="17"/>
    <x v="0"/>
    <n v="25"/>
    <s v="2022051107"/>
    <s v="苏丽"/>
    <x v="8"/>
    <s v="083200 食品科学与工程"/>
    <n v="5"/>
  </r>
  <r>
    <n v="536"/>
    <x v="17"/>
    <x v="0"/>
    <n v="26"/>
    <s v="2022051108"/>
    <s v="刘灵"/>
    <x v="8"/>
    <s v="083200 食品科学与工程"/>
    <n v="5"/>
  </r>
  <r>
    <n v="537"/>
    <x v="17"/>
    <x v="0"/>
    <n v="27"/>
    <s v="2022051109"/>
    <s v="丁辰"/>
    <x v="8"/>
    <s v="083200 食品科学与工程"/>
    <n v="5"/>
  </r>
  <r>
    <n v="538"/>
    <x v="17"/>
    <x v="0"/>
    <n v="28"/>
    <s v="2022051110"/>
    <s v="曹梦园"/>
    <x v="8"/>
    <s v="083200 食品科学与工程"/>
    <n v="5"/>
  </r>
  <r>
    <n v="539"/>
    <x v="17"/>
    <x v="0"/>
    <n v="29"/>
    <s v="2022051111"/>
    <s v="孙雨莎"/>
    <x v="8"/>
    <s v="083200 食品科学与工程"/>
    <n v="5"/>
  </r>
  <r>
    <n v="540"/>
    <x v="17"/>
    <x v="0"/>
    <n v="30"/>
    <s v="2022051112"/>
    <s v="郭天敏"/>
    <x v="8"/>
    <s v="083200 食品科学与工程"/>
    <n v="5"/>
  </r>
  <r>
    <n v="541"/>
    <x v="18"/>
    <x v="0"/>
    <n v="1"/>
    <s v="2022051113"/>
    <s v="商楠"/>
    <x v="8"/>
    <s v="083200 食品科学与工程"/>
    <n v="5"/>
  </r>
  <r>
    <n v="542"/>
    <x v="18"/>
    <x v="0"/>
    <n v="2"/>
    <s v="2022051114"/>
    <s v="杨思龙"/>
    <x v="8"/>
    <s v="083200 食品科学与工程"/>
    <n v="5"/>
  </r>
  <r>
    <n v="543"/>
    <x v="18"/>
    <x v="0"/>
    <n v="3"/>
    <s v="2022051115"/>
    <s v="马嘉琪"/>
    <x v="8"/>
    <s v="083200 食品科学与工程"/>
    <n v="5"/>
  </r>
  <r>
    <n v="544"/>
    <x v="18"/>
    <x v="0"/>
    <n v="4"/>
    <s v="2022051116"/>
    <s v="汤鸿宇"/>
    <x v="8"/>
    <s v="083200 食品科学与工程"/>
    <n v="5"/>
  </r>
  <r>
    <n v="545"/>
    <x v="18"/>
    <x v="0"/>
    <n v="5"/>
    <s v="2022051117"/>
    <s v="王莹莹"/>
    <x v="8"/>
    <s v="083200 食品科学与工程"/>
    <n v="5"/>
  </r>
  <r>
    <n v="546"/>
    <x v="18"/>
    <x v="0"/>
    <n v="6"/>
    <s v="2022051118"/>
    <s v="李沛然"/>
    <x v="8"/>
    <s v="083200 食品科学与工程"/>
    <n v="5"/>
  </r>
  <r>
    <n v="547"/>
    <x v="18"/>
    <x v="0"/>
    <n v="7"/>
    <s v="2022051119"/>
    <s v="周爽"/>
    <x v="8"/>
    <s v="083200 食品科学与工程"/>
    <n v="5"/>
  </r>
  <r>
    <n v="548"/>
    <x v="18"/>
    <x v="0"/>
    <n v="8"/>
    <s v="2022051120"/>
    <s v="郑旭娇"/>
    <x v="8"/>
    <s v="083200 食品科学与工程"/>
    <n v="5"/>
  </r>
  <r>
    <n v="549"/>
    <x v="18"/>
    <x v="0"/>
    <n v="9"/>
    <s v="2022051121"/>
    <s v="曹睿博"/>
    <x v="8"/>
    <s v="083200 食品科学与工程"/>
    <n v="5"/>
  </r>
  <r>
    <n v="550"/>
    <x v="18"/>
    <x v="0"/>
    <n v="10"/>
    <s v="2022051122"/>
    <s v="李乾弘"/>
    <x v="8"/>
    <s v="083200 食品科学与工程"/>
    <n v="5"/>
  </r>
  <r>
    <n v="551"/>
    <x v="18"/>
    <x v="0"/>
    <n v="11"/>
    <s v="2022051123"/>
    <s v="包刚成"/>
    <x v="8"/>
    <s v="083200 食品科学与工程"/>
    <n v="5"/>
  </r>
  <r>
    <n v="552"/>
    <x v="18"/>
    <x v="0"/>
    <n v="12"/>
    <s v="2022051124"/>
    <s v="杨雪微"/>
    <x v="8"/>
    <s v="083200 食品科学与工程"/>
    <n v="5"/>
  </r>
  <r>
    <n v="553"/>
    <x v="18"/>
    <x v="0"/>
    <n v="13"/>
    <s v="2022051125"/>
    <s v="王思滢"/>
    <x v="8"/>
    <s v="083200 食品科学与工程"/>
    <n v="5"/>
  </r>
  <r>
    <n v="554"/>
    <x v="18"/>
    <x v="0"/>
    <n v="14"/>
    <s v="2022051126"/>
    <s v="洪建树"/>
    <x v="8"/>
    <s v="083200 食品科学与工程"/>
    <n v="5"/>
  </r>
  <r>
    <n v="555"/>
    <x v="18"/>
    <x v="0"/>
    <n v="15"/>
    <s v="2022051127"/>
    <s v="张佩清"/>
    <x v="8"/>
    <s v="083200 食品科学与工程"/>
    <n v="5"/>
  </r>
  <r>
    <n v="556"/>
    <x v="18"/>
    <x v="0"/>
    <n v="16"/>
    <s v="2022051128"/>
    <s v="李月婷"/>
    <x v="8"/>
    <s v="083200 食品科学与工程"/>
    <n v="5"/>
  </r>
  <r>
    <n v="557"/>
    <x v="18"/>
    <x v="0"/>
    <n v="17"/>
    <s v="2022051129"/>
    <s v="文鑫"/>
    <x v="8"/>
    <s v="083200 食品科学与工程"/>
    <n v="5"/>
  </r>
  <r>
    <n v="558"/>
    <x v="18"/>
    <x v="0"/>
    <n v="18"/>
    <s v="2022051130"/>
    <s v="康琳"/>
    <x v="8"/>
    <s v="083200 食品科学与工程"/>
    <n v="5"/>
  </r>
  <r>
    <n v="559"/>
    <x v="18"/>
    <x v="0"/>
    <n v="19"/>
    <s v="2022051131"/>
    <s v="吴晓宁"/>
    <x v="8"/>
    <s v="083200 食品科学与工程"/>
    <n v="5"/>
  </r>
  <r>
    <n v="560"/>
    <x v="18"/>
    <x v="0"/>
    <n v="20"/>
    <s v="2022051132"/>
    <s v="王梦洋"/>
    <x v="8"/>
    <s v="083200 食品科学与工程"/>
    <n v="5"/>
  </r>
  <r>
    <n v="561"/>
    <x v="18"/>
    <x v="0"/>
    <n v="21"/>
    <s v="2022051133"/>
    <s v="潘兆凤"/>
    <x v="8"/>
    <s v="083200 食品科学与工程"/>
    <n v="5"/>
  </r>
  <r>
    <n v="562"/>
    <x v="18"/>
    <x v="0"/>
    <n v="22"/>
    <s v="2022051134"/>
    <s v="郭亭好"/>
    <x v="8"/>
    <s v="083200 食品科学与工程"/>
    <n v="5"/>
  </r>
  <r>
    <n v="563"/>
    <x v="18"/>
    <x v="0"/>
    <n v="23"/>
    <s v="2022051135"/>
    <s v="张海琳"/>
    <x v="8"/>
    <s v="083200 食品科学与工程"/>
    <n v="5"/>
  </r>
  <r>
    <n v="564"/>
    <x v="18"/>
    <x v="0"/>
    <n v="24"/>
    <s v="2022051136"/>
    <s v="梁丹洋"/>
    <x v="8"/>
    <s v="083200 食品科学与工程"/>
    <n v="5"/>
  </r>
  <r>
    <n v="565"/>
    <x v="18"/>
    <x v="0"/>
    <n v="25"/>
    <s v="2022051138"/>
    <s v="王美琴"/>
    <x v="8"/>
    <s v="083200 食品科学与工程"/>
    <n v="5"/>
  </r>
  <r>
    <n v="566"/>
    <x v="18"/>
    <x v="0"/>
    <n v="26"/>
    <s v="2022051139"/>
    <s v="拓源蓉"/>
    <x v="8"/>
    <s v="083200 食品科学与工程"/>
    <n v="5"/>
  </r>
  <r>
    <n v="567"/>
    <x v="18"/>
    <x v="0"/>
    <n v="27"/>
    <s v="2022051140"/>
    <s v="吴侨英"/>
    <x v="8"/>
    <s v="083200 食品科学与工程"/>
    <n v="5"/>
  </r>
  <r>
    <n v="568"/>
    <x v="18"/>
    <x v="0"/>
    <n v="28"/>
    <s v="2022051141"/>
    <s v="武颖"/>
    <x v="8"/>
    <s v="083200 食品科学与工程"/>
    <n v="5"/>
  </r>
  <r>
    <n v="569"/>
    <x v="18"/>
    <x v="0"/>
    <n v="29"/>
    <s v="2022051142"/>
    <s v="闫卓珉"/>
    <x v="8"/>
    <s v="083200 食品科学与工程"/>
    <n v="5"/>
  </r>
  <r>
    <n v="570"/>
    <x v="18"/>
    <x v="0"/>
    <n v="30"/>
    <s v="2022051143"/>
    <s v="丁丽"/>
    <x v="8"/>
    <s v="083200 食品科学与工程"/>
    <n v="5"/>
  </r>
  <r>
    <n v="571"/>
    <x v="19"/>
    <x v="0"/>
    <n v="1"/>
    <s v="2022051144"/>
    <s v="汪子涵"/>
    <x v="8"/>
    <s v="083200 食品科学与工程"/>
    <n v="5"/>
  </r>
  <r>
    <n v="572"/>
    <x v="19"/>
    <x v="0"/>
    <n v="2"/>
    <s v="2022051145"/>
    <s v="王鑫鑫"/>
    <x v="8"/>
    <s v="083200 食品科学与工程"/>
    <n v="5"/>
  </r>
  <r>
    <n v="573"/>
    <x v="19"/>
    <x v="0"/>
    <n v="3"/>
    <s v="2022051146"/>
    <s v="徐子鹏"/>
    <x v="8"/>
    <s v="083200 食品科学与工程"/>
    <n v="5"/>
  </r>
  <r>
    <n v="574"/>
    <x v="19"/>
    <x v="0"/>
    <n v="4"/>
    <s v="2022051147"/>
    <s v="张友娥"/>
    <x v="8"/>
    <s v="083200 食品科学与工程"/>
    <n v="5"/>
  </r>
  <r>
    <n v="575"/>
    <x v="19"/>
    <x v="0"/>
    <n v="5"/>
    <s v="2022051148"/>
    <s v="纪慕华"/>
    <x v="8"/>
    <s v="083200 食品科学与工程"/>
    <n v="5"/>
  </r>
  <r>
    <n v="576"/>
    <x v="19"/>
    <x v="0"/>
    <n v="6"/>
    <s v="2022051149"/>
    <s v="邹光铭"/>
    <x v="8"/>
    <s v="083200 食品科学与工程"/>
    <n v="5"/>
  </r>
  <r>
    <n v="577"/>
    <x v="19"/>
    <x v="0"/>
    <n v="7"/>
    <s v="2022051150"/>
    <s v="张蕾"/>
    <x v="8"/>
    <s v="083200 食品科学与工程"/>
    <n v="5"/>
  </r>
  <r>
    <n v="578"/>
    <x v="19"/>
    <x v="0"/>
    <n v="8"/>
    <s v="2022051151"/>
    <s v="杨爽"/>
    <x v="8"/>
    <s v="083200 食品科学与工程"/>
    <n v="5"/>
  </r>
  <r>
    <n v="579"/>
    <x v="19"/>
    <x v="0"/>
    <n v="9"/>
    <s v="2022051152"/>
    <s v="李易蒙"/>
    <x v="8"/>
    <s v="083200 食品科学与工程"/>
    <n v="5"/>
  </r>
  <r>
    <n v="580"/>
    <x v="19"/>
    <x v="0"/>
    <n v="10"/>
    <s v="2022051153"/>
    <s v="姬丁丹"/>
    <x v="8"/>
    <s v="083200 食品科学与工程"/>
    <n v="5"/>
  </r>
  <r>
    <n v="581"/>
    <x v="19"/>
    <x v="0"/>
    <n v="11"/>
    <s v="2022051154"/>
    <s v="郝书琪"/>
    <x v="8"/>
    <s v="083200 食品科学与工程"/>
    <n v="5"/>
  </r>
  <r>
    <n v="582"/>
    <x v="19"/>
    <x v="0"/>
    <n v="12"/>
    <s v="2022051155"/>
    <s v="曹腾正"/>
    <x v="8"/>
    <s v="083200 食品科学与工程"/>
    <n v="5"/>
  </r>
  <r>
    <n v="583"/>
    <x v="19"/>
    <x v="0"/>
    <n v="13"/>
    <s v="2022051156"/>
    <s v="张芙瑜"/>
    <x v="8"/>
    <s v="083200 食品科学与工程"/>
    <n v="5"/>
  </r>
  <r>
    <n v="584"/>
    <x v="19"/>
    <x v="0"/>
    <n v="14"/>
    <s v="2022051157"/>
    <s v="王夏彤"/>
    <x v="8"/>
    <s v="083200 食品科学与工程"/>
    <n v="5"/>
  </r>
  <r>
    <n v="585"/>
    <x v="19"/>
    <x v="0"/>
    <n v="15"/>
    <s v="2022051158"/>
    <s v="孙旺盛"/>
    <x v="8"/>
    <s v="083200 食品科学与工程"/>
    <n v="5"/>
  </r>
  <r>
    <n v="586"/>
    <x v="19"/>
    <x v="0"/>
    <n v="16"/>
    <s v="2022051159"/>
    <s v="张庆哲"/>
    <x v="8"/>
    <s v="083200 食品科学与工程"/>
    <n v="5"/>
  </r>
  <r>
    <n v="587"/>
    <x v="19"/>
    <x v="0"/>
    <n v="17"/>
    <s v="2022051160"/>
    <s v="牛玲玲"/>
    <x v="8"/>
    <s v="083200 食品科学与工程"/>
    <n v="5"/>
  </r>
  <r>
    <n v="588"/>
    <x v="19"/>
    <x v="0"/>
    <n v="18"/>
    <s v="2022051161"/>
    <s v="胡安琦"/>
    <x v="8"/>
    <s v="083200 食品科学与工程"/>
    <n v="5"/>
  </r>
  <r>
    <n v="589"/>
    <x v="19"/>
    <x v="0"/>
    <n v="19"/>
    <s v="2022051162"/>
    <s v="丁丽君"/>
    <x v="8"/>
    <s v="083200 食品科学与工程"/>
    <n v="5"/>
  </r>
  <r>
    <n v="590"/>
    <x v="19"/>
    <x v="0"/>
    <n v="20"/>
    <s v="2022051163"/>
    <s v="卢阳阳"/>
    <x v="8"/>
    <s v="083200 食品科学与工程"/>
    <n v="5"/>
  </r>
  <r>
    <n v="591"/>
    <x v="19"/>
    <x v="0"/>
    <n v="21"/>
    <s v="2022051164"/>
    <s v="王嘉敏"/>
    <x v="8"/>
    <s v="083200 食品科学与工程"/>
    <n v="5"/>
  </r>
  <r>
    <n v="592"/>
    <x v="19"/>
    <x v="0"/>
    <n v="22"/>
    <s v="2022051165"/>
    <s v="谭维腾"/>
    <x v="8"/>
    <s v="083200 食品科学与工程"/>
    <n v="5"/>
  </r>
  <r>
    <n v="593"/>
    <x v="19"/>
    <x v="0"/>
    <n v="23"/>
    <s v="2022051166"/>
    <s v="张鑫瀛"/>
    <x v="8"/>
    <s v="083200 食品科学与工程"/>
    <n v="5"/>
  </r>
  <r>
    <n v="594"/>
    <x v="19"/>
    <x v="0"/>
    <n v="24"/>
    <s v="2022051167"/>
    <s v="崔海晨"/>
    <x v="8"/>
    <s v="083200 食品科学与工程"/>
    <n v="5"/>
  </r>
  <r>
    <n v="595"/>
    <x v="19"/>
    <x v="0"/>
    <n v="25"/>
    <s v="2022051168"/>
    <s v="焦思怡"/>
    <x v="8"/>
    <s v="083200 食品科学与工程"/>
    <n v="5"/>
  </r>
  <r>
    <n v="596"/>
    <x v="19"/>
    <x v="0"/>
    <n v="26"/>
    <s v="2022051169"/>
    <s v="孔雅静"/>
    <x v="8"/>
    <s v="083200 食品科学与工程"/>
    <n v="5"/>
  </r>
  <r>
    <n v="597"/>
    <x v="19"/>
    <x v="0"/>
    <n v="27"/>
    <s v="2022051170"/>
    <s v="易靖"/>
    <x v="8"/>
    <s v="083200 食品科学与工程"/>
    <n v="5"/>
  </r>
  <r>
    <n v="598"/>
    <x v="19"/>
    <x v="0"/>
    <n v="28"/>
    <s v="2022051171"/>
    <s v="邓秋豪"/>
    <x v="8"/>
    <s v="083200 食品科学与工程"/>
    <n v="5"/>
  </r>
  <r>
    <n v="599"/>
    <x v="19"/>
    <x v="0"/>
    <n v="29"/>
    <s v="2022051172"/>
    <s v="裴依超"/>
    <x v="8"/>
    <s v="083200 食品科学与工程"/>
    <n v="5"/>
  </r>
  <r>
    <n v="600"/>
    <x v="19"/>
    <x v="0"/>
    <n v="30"/>
    <s v="2022086052"/>
    <s v="万紫妍"/>
    <x v="8"/>
    <s v="083200 食品科学与工程"/>
    <n v="5"/>
  </r>
  <r>
    <n v="601"/>
    <x v="20"/>
    <x v="0"/>
    <n v="1"/>
    <s v="2022086083"/>
    <s v="付羽譞"/>
    <x v="8"/>
    <s v="083200 食品科学与工程"/>
    <n v="5"/>
  </r>
  <r>
    <n v="602"/>
    <x v="20"/>
    <x v="0"/>
    <n v="2"/>
    <s v="2022086084"/>
    <s v="王筱睿"/>
    <x v="8"/>
    <s v="083200 食品科学与工程"/>
    <n v="5"/>
  </r>
  <r>
    <n v="603"/>
    <x v="20"/>
    <x v="0"/>
    <n v="3"/>
    <s v="2022086085"/>
    <s v="王若琳"/>
    <x v="8"/>
    <s v="083200 食品科学与工程"/>
    <n v="5"/>
  </r>
  <r>
    <n v="604"/>
    <x v="20"/>
    <x v="0"/>
    <n v="4"/>
    <s v="2022086086"/>
    <s v="刘迪"/>
    <x v="8"/>
    <s v="083200 食品科学与工程"/>
    <n v="5"/>
  </r>
  <r>
    <n v="605"/>
    <x v="20"/>
    <x v="0"/>
    <n v="5"/>
    <s v="2022086087"/>
    <s v="陆泽钰"/>
    <x v="8"/>
    <s v="083200 食品科学与工程"/>
    <n v="5"/>
  </r>
  <r>
    <n v="606"/>
    <x v="20"/>
    <x v="0"/>
    <n v="6"/>
    <s v="2022086088"/>
    <s v="汪楚晴"/>
    <x v="8"/>
    <s v="083200 食品科学与工程"/>
    <n v="5"/>
  </r>
  <r>
    <n v="607"/>
    <x v="20"/>
    <x v="0"/>
    <n v="7"/>
    <s v="2022086089"/>
    <s v="李雨洹"/>
    <x v="8"/>
    <s v="083200 食品科学与工程"/>
    <n v="5"/>
  </r>
  <r>
    <n v="608"/>
    <x v="20"/>
    <x v="0"/>
    <n v="8"/>
    <s v="2022086090"/>
    <s v="晋如意"/>
    <x v="8"/>
    <s v="083200 食品科学与工程"/>
    <n v="5"/>
  </r>
  <r>
    <n v="609"/>
    <x v="20"/>
    <x v="0"/>
    <n v="9"/>
    <s v="2022086092"/>
    <s v="周迅"/>
    <x v="8"/>
    <s v="083200 食品科学与工程"/>
    <n v="5"/>
  </r>
  <r>
    <n v="610"/>
    <x v="20"/>
    <x v="0"/>
    <n v="10"/>
    <s v="2022086093"/>
    <s v="刘成浩"/>
    <x v="8"/>
    <s v="083200 食品科学与工程"/>
    <n v="5"/>
  </r>
  <r>
    <n v="611"/>
    <x v="20"/>
    <x v="0"/>
    <n v="11"/>
    <s v="2022086095"/>
    <s v="孙铂洋"/>
    <x v="8"/>
    <s v="083200 食品科学与工程"/>
    <n v="5"/>
  </r>
  <r>
    <n v="612"/>
    <x v="20"/>
    <x v="0"/>
    <n v="12"/>
    <s v="2022086116"/>
    <s v="冯淑晴"/>
    <x v="8"/>
    <s v="083200 食品科学与工程"/>
    <n v="5"/>
  </r>
  <r>
    <n v="613"/>
    <x v="20"/>
    <x v="0"/>
    <n v="13"/>
    <s v="2022051219"/>
    <s v="高琪"/>
    <x v="9"/>
    <s v="071001 植物学"/>
    <n v="6"/>
  </r>
  <r>
    <n v="614"/>
    <x v="20"/>
    <x v="0"/>
    <n v="14"/>
    <s v="2022051220"/>
    <s v="任雅飞"/>
    <x v="9"/>
    <s v="071001 植物学"/>
    <n v="6"/>
  </r>
  <r>
    <n v="615"/>
    <x v="20"/>
    <x v="0"/>
    <n v="15"/>
    <s v="2022051221"/>
    <s v="刘博"/>
    <x v="9"/>
    <s v="071001 植物学"/>
    <n v="6"/>
  </r>
  <r>
    <n v="616"/>
    <x v="20"/>
    <x v="0"/>
    <n v="16"/>
    <s v="2022051223"/>
    <s v="郭宇慧"/>
    <x v="9"/>
    <s v="071001 植物学"/>
    <n v="6"/>
  </r>
  <r>
    <n v="617"/>
    <x v="20"/>
    <x v="0"/>
    <n v="17"/>
    <s v="2022051224"/>
    <s v="朱维佳"/>
    <x v="9"/>
    <s v="071001 植物学"/>
    <n v="6"/>
  </r>
  <r>
    <n v="618"/>
    <x v="20"/>
    <x v="0"/>
    <n v="18"/>
    <s v="2022051225"/>
    <s v="林晓华"/>
    <x v="9"/>
    <s v="071001 植物学"/>
    <n v="6"/>
  </r>
  <r>
    <n v="619"/>
    <x v="20"/>
    <x v="0"/>
    <n v="19"/>
    <s v="2022051226"/>
    <s v="于亚新"/>
    <x v="9"/>
    <s v="071001 植物学"/>
    <n v="6"/>
  </r>
  <r>
    <n v="620"/>
    <x v="20"/>
    <x v="0"/>
    <n v="20"/>
    <s v="2022051227"/>
    <s v="孙昊天"/>
    <x v="9"/>
    <s v="071001 植物学"/>
    <n v="6"/>
  </r>
  <r>
    <n v="621"/>
    <x v="20"/>
    <x v="0"/>
    <n v="21"/>
    <s v="2022051228"/>
    <s v="曾思佳"/>
    <x v="9"/>
    <s v="071001 植物学"/>
    <n v="6"/>
  </r>
  <r>
    <n v="622"/>
    <x v="20"/>
    <x v="0"/>
    <n v="22"/>
    <s v="2022051229"/>
    <s v="刘芮含"/>
    <x v="9"/>
    <s v="071001 植物学"/>
    <n v="6"/>
  </r>
  <r>
    <n v="623"/>
    <x v="20"/>
    <x v="0"/>
    <n v="23"/>
    <s v="2022051230"/>
    <s v="刘珊"/>
    <x v="9"/>
    <s v="071001 植物学"/>
    <n v="6"/>
  </r>
  <r>
    <n v="624"/>
    <x v="20"/>
    <x v="0"/>
    <n v="24"/>
    <s v="2022051231"/>
    <s v="王秀玉"/>
    <x v="9"/>
    <s v="071001 植物学"/>
    <n v="6"/>
  </r>
  <r>
    <n v="625"/>
    <x v="20"/>
    <x v="0"/>
    <n v="25"/>
    <s v="2022051232"/>
    <s v="李姝垚"/>
    <x v="9"/>
    <s v="071001 植物学"/>
    <n v="6"/>
  </r>
  <r>
    <n v="626"/>
    <x v="20"/>
    <x v="0"/>
    <n v="26"/>
    <s v="2022051233"/>
    <s v="郭秀玮"/>
    <x v="9"/>
    <s v="071001 植物学"/>
    <n v="6"/>
  </r>
  <r>
    <n v="627"/>
    <x v="20"/>
    <x v="0"/>
    <n v="27"/>
    <s v="2022051234"/>
    <s v="李甜"/>
    <x v="9"/>
    <s v="071001 植物学"/>
    <n v="6"/>
  </r>
  <r>
    <n v="628"/>
    <x v="20"/>
    <x v="0"/>
    <n v="28"/>
    <s v="2022051235"/>
    <s v="谭玉琴"/>
    <x v="9"/>
    <s v="071005 微生物学"/>
    <n v="6"/>
  </r>
  <r>
    <n v="629"/>
    <x v="20"/>
    <x v="0"/>
    <n v="29"/>
    <s v="2022051238"/>
    <s v="金含"/>
    <x v="9"/>
    <s v="071005 微生物学"/>
    <n v="6"/>
  </r>
  <r>
    <n v="630"/>
    <x v="20"/>
    <x v="0"/>
    <n v="30"/>
    <s v="2022051241"/>
    <s v="罗毅"/>
    <x v="9"/>
    <s v="071005 微生物学"/>
    <n v="6"/>
  </r>
  <r>
    <n v="631"/>
    <x v="21"/>
    <x v="0"/>
    <n v="1"/>
    <s v="2022051243"/>
    <s v="陈钰潇"/>
    <x v="9"/>
    <s v="071005 微生物学"/>
    <n v="6"/>
  </r>
  <r>
    <n v="632"/>
    <x v="21"/>
    <x v="0"/>
    <n v="2"/>
    <s v="2022051244"/>
    <s v="尹婷"/>
    <x v="9"/>
    <s v="071005 微生物学"/>
    <n v="6"/>
  </r>
  <r>
    <n v="633"/>
    <x v="21"/>
    <x v="0"/>
    <n v="3"/>
    <s v="2022051245"/>
    <s v="陈兴雨"/>
    <x v="9"/>
    <s v="071005 微生物学"/>
    <n v="6"/>
  </r>
  <r>
    <n v="634"/>
    <x v="21"/>
    <x v="0"/>
    <n v="4"/>
    <s v="2022051246"/>
    <s v="李泫静"/>
    <x v="9"/>
    <s v="071005 微生物学"/>
    <n v="6"/>
  </r>
  <r>
    <n v="635"/>
    <x v="21"/>
    <x v="0"/>
    <n v="5"/>
    <s v="2022051247"/>
    <s v="林奕娴"/>
    <x v="9"/>
    <s v="071005 微生物学"/>
    <n v="6"/>
  </r>
  <r>
    <n v="636"/>
    <x v="21"/>
    <x v="0"/>
    <n v="6"/>
    <s v="2022051248"/>
    <s v="王宇坤"/>
    <x v="9"/>
    <s v="071005 微生物学"/>
    <n v="6"/>
  </r>
  <r>
    <n v="637"/>
    <x v="21"/>
    <x v="0"/>
    <n v="7"/>
    <s v="2022051249"/>
    <s v="胡龙"/>
    <x v="9"/>
    <s v="071005 微生物学"/>
    <n v="6"/>
  </r>
  <r>
    <n v="638"/>
    <x v="21"/>
    <x v="0"/>
    <n v="8"/>
    <s v="2022051250"/>
    <s v="王逍"/>
    <x v="9"/>
    <s v="071005 微生物学"/>
    <n v="6"/>
  </r>
  <r>
    <n v="639"/>
    <x v="21"/>
    <x v="0"/>
    <n v="9"/>
    <s v="2022051251"/>
    <s v="张文钰"/>
    <x v="9"/>
    <s v="071005 微生物学"/>
    <n v="6"/>
  </r>
  <r>
    <n v="640"/>
    <x v="21"/>
    <x v="0"/>
    <n v="10"/>
    <s v="2022051252"/>
    <s v="韩晓茹"/>
    <x v="9"/>
    <s v="071005 微生物学"/>
    <n v="6"/>
  </r>
  <r>
    <n v="641"/>
    <x v="21"/>
    <x v="0"/>
    <n v="11"/>
    <s v="2022051253"/>
    <s v="罗晨航"/>
    <x v="9"/>
    <s v="071005 微生物学"/>
    <n v="6"/>
  </r>
  <r>
    <n v="642"/>
    <x v="21"/>
    <x v="0"/>
    <n v="12"/>
    <s v="2022051254"/>
    <s v="刘博雅"/>
    <x v="9"/>
    <s v="071005 微生物学"/>
    <n v="6"/>
  </r>
  <r>
    <n v="643"/>
    <x v="21"/>
    <x v="0"/>
    <n v="13"/>
    <s v="2022051255"/>
    <s v="阴娜"/>
    <x v="9"/>
    <s v="071005 微生物学"/>
    <n v="6"/>
  </r>
  <r>
    <n v="644"/>
    <x v="21"/>
    <x v="0"/>
    <n v="14"/>
    <s v="2022051256"/>
    <s v="校怡南"/>
    <x v="9"/>
    <s v="071005 微生物学"/>
    <n v="6"/>
  </r>
  <r>
    <n v="645"/>
    <x v="21"/>
    <x v="0"/>
    <n v="15"/>
    <s v="2022051257"/>
    <s v="张晓雪"/>
    <x v="9"/>
    <s v="071005 微生物学"/>
    <n v="6"/>
  </r>
  <r>
    <n v="646"/>
    <x v="21"/>
    <x v="0"/>
    <n v="16"/>
    <s v="2022051258"/>
    <s v="张鹏飞"/>
    <x v="9"/>
    <s v="071005 微生物学"/>
    <n v="6"/>
  </r>
  <r>
    <n v="647"/>
    <x v="21"/>
    <x v="0"/>
    <n v="17"/>
    <s v="2022051259"/>
    <s v="黄静"/>
    <x v="9"/>
    <s v="071005 微生物学"/>
    <n v="6"/>
  </r>
  <r>
    <n v="648"/>
    <x v="21"/>
    <x v="0"/>
    <n v="18"/>
    <s v="2022051260"/>
    <s v="李建朝"/>
    <x v="9"/>
    <s v="071005 微生物学"/>
    <n v="6"/>
  </r>
  <r>
    <n v="649"/>
    <x v="21"/>
    <x v="0"/>
    <n v="19"/>
    <s v="2022051261"/>
    <s v="丁昊"/>
    <x v="9"/>
    <s v="071005 微生物学"/>
    <n v="6"/>
  </r>
  <r>
    <n v="650"/>
    <x v="21"/>
    <x v="0"/>
    <n v="20"/>
    <s v="2022051262"/>
    <s v="晋婷"/>
    <x v="9"/>
    <s v="071005 微生物学"/>
    <n v="6"/>
  </r>
  <r>
    <n v="651"/>
    <x v="21"/>
    <x v="0"/>
    <n v="21"/>
    <s v="2022051263"/>
    <s v="贾一丹"/>
    <x v="9"/>
    <s v="071005 微生物学"/>
    <n v="6"/>
  </r>
  <r>
    <n v="652"/>
    <x v="21"/>
    <x v="0"/>
    <n v="22"/>
    <s v="2022051264"/>
    <s v="杨欣娅"/>
    <x v="9"/>
    <s v="071005 微生物学"/>
    <n v="6"/>
  </r>
  <r>
    <n v="653"/>
    <x v="21"/>
    <x v="0"/>
    <n v="23"/>
    <s v="2022051265"/>
    <s v="张佳琦"/>
    <x v="9"/>
    <s v="071005 微生物学"/>
    <n v="6"/>
  </r>
  <r>
    <n v="654"/>
    <x v="21"/>
    <x v="0"/>
    <n v="24"/>
    <s v="2022051266"/>
    <s v="兀浩男"/>
    <x v="9"/>
    <s v="071005 微生物学"/>
    <n v="6"/>
  </r>
  <r>
    <n v="655"/>
    <x v="21"/>
    <x v="0"/>
    <n v="25"/>
    <s v="2022051267"/>
    <s v="何鑫泉"/>
    <x v="9"/>
    <s v="071005 微生物学"/>
    <n v="6"/>
  </r>
  <r>
    <n v="656"/>
    <x v="21"/>
    <x v="0"/>
    <n v="26"/>
    <s v="2022051268"/>
    <s v="杨文广"/>
    <x v="9"/>
    <s v="071005 微生物学"/>
    <n v="6"/>
  </r>
  <r>
    <n v="657"/>
    <x v="21"/>
    <x v="0"/>
    <n v="27"/>
    <s v="2022051269"/>
    <s v="李鲁汉"/>
    <x v="9"/>
    <s v="071005 微生物学"/>
    <n v="6"/>
  </r>
  <r>
    <n v="658"/>
    <x v="21"/>
    <x v="0"/>
    <n v="28"/>
    <s v="2022051270"/>
    <s v="王佩仪"/>
    <x v="9"/>
    <s v="071007 遗传学"/>
    <n v="6"/>
  </r>
  <r>
    <n v="659"/>
    <x v="21"/>
    <x v="0"/>
    <n v="29"/>
    <s v="2022051271"/>
    <s v="申肖"/>
    <x v="9"/>
    <s v="071007 遗传学"/>
    <n v="6"/>
  </r>
  <r>
    <n v="660"/>
    <x v="21"/>
    <x v="0"/>
    <n v="30"/>
    <s v="2022051272"/>
    <s v="张兆良"/>
    <x v="9"/>
    <s v="071007 遗传学"/>
    <n v="6"/>
  </r>
  <r>
    <n v="661"/>
    <x v="22"/>
    <x v="0"/>
    <n v="1"/>
    <s v="2022051273"/>
    <s v="王亚莉"/>
    <x v="9"/>
    <s v="071007 遗传学"/>
    <n v="6"/>
  </r>
  <r>
    <n v="662"/>
    <x v="22"/>
    <x v="0"/>
    <n v="2"/>
    <s v="2022051274"/>
    <s v="薛姝婷"/>
    <x v="9"/>
    <s v="071007 遗传学"/>
    <n v="6"/>
  </r>
  <r>
    <n v="663"/>
    <x v="22"/>
    <x v="0"/>
    <n v="3"/>
    <s v="2022051275"/>
    <s v="马倩"/>
    <x v="9"/>
    <s v="071007 遗传学"/>
    <n v="6"/>
  </r>
  <r>
    <n v="664"/>
    <x v="22"/>
    <x v="0"/>
    <n v="4"/>
    <s v="2022051276"/>
    <s v="杨连连"/>
    <x v="9"/>
    <s v="071007 遗传学"/>
    <n v="6"/>
  </r>
  <r>
    <n v="665"/>
    <x v="22"/>
    <x v="0"/>
    <n v="5"/>
    <s v="2022051277"/>
    <s v="张雨阳"/>
    <x v="9"/>
    <s v="071007 遗传学"/>
    <n v="6"/>
  </r>
  <r>
    <n v="666"/>
    <x v="22"/>
    <x v="0"/>
    <n v="6"/>
    <s v="2022051278"/>
    <s v="王英歌"/>
    <x v="9"/>
    <s v="071007 遗传学"/>
    <n v="6"/>
  </r>
  <r>
    <n v="667"/>
    <x v="22"/>
    <x v="0"/>
    <n v="7"/>
    <s v="2022051279"/>
    <s v="崔东凯"/>
    <x v="9"/>
    <s v="071007 遗传学"/>
    <n v="6"/>
  </r>
  <r>
    <n v="668"/>
    <x v="22"/>
    <x v="0"/>
    <n v="8"/>
    <s v="2022051280"/>
    <s v="孙雯"/>
    <x v="9"/>
    <s v="071007 遗传学"/>
    <n v="6"/>
  </r>
  <r>
    <n v="669"/>
    <x v="22"/>
    <x v="0"/>
    <n v="9"/>
    <s v="2022051281"/>
    <s v="周丛叶"/>
    <x v="9"/>
    <s v="071007 遗传学"/>
    <n v="6"/>
  </r>
  <r>
    <n v="670"/>
    <x v="22"/>
    <x v="0"/>
    <n v="10"/>
    <s v="2022051282"/>
    <s v="刘雅娜"/>
    <x v="9"/>
    <s v="071007 遗传学"/>
    <n v="6"/>
  </r>
  <r>
    <n v="671"/>
    <x v="22"/>
    <x v="0"/>
    <n v="11"/>
    <s v="2022051283"/>
    <s v="周启迪"/>
    <x v="9"/>
    <s v="071007 遗传学"/>
    <n v="6"/>
  </r>
  <r>
    <n v="672"/>
    <x v="22"/>
    <x v="0"/>
    <n v="12"/>
    <s v="2022051284"/>
    <s v="井灏"/>
    <x v="9"/>
    <s v="071007 遗传学"/>
    <n v="6"/>
  </r>
  <r>
    <n v="673"/>
    <x v="22"/>
    <x v="0"/>
    <n v="13"/>
    <s v="2022051285"/>
    <s v="张晨晨"/>
    <x v="9"/>
    <s v="071007 遗传学"/>
    <n v="6"/>
  </r>
  <r>
    <n v="674"/>
    <x v="22"/>
    <x v="0"/>
    <n v="14"/>
    <s v="2022051286"/>
    <s v="徐怡帆"/>
    <x v="9"/>
    <s v="071007 遗传学"/>
    <n v="6"/>
  </r>
  <r>
    <n v="675"/>
    <x v="22"/>
    <x v="0"/>
    <n v="15"/>
    <s v="2022051287"/>
    <s v="冯丽璇"/>
    <x v="9"/>
    <s v="071007 遗传学"/>
    <n v="6"/>
  </r>
  <r>
    <n v="676"/>
    <x v="22"/>
    <x v="0"/>
    <n v="16"/>
    <s v="2022051288"/>
    <s v="代晓燕"/>
    <x v="9"/>
    <s v="071007 遗传学"/>
    <n v="6"/>
  </r>
  <r>
    <n v="677"/>
    <x v="22"/>
    <x v="0"/>
    <n v="17"/>
    <s v="2022051289"/>
    <s v="宗江龙"/>
    <x v="9"/>
    <s v="071009 细胞生物学"/>
    <n v="6"/>
  </r>
  <r>
    <n v="678"/>
    <x v="22"/>
    <x v="0"/>
    <n v="18"/>
    <s v="2022051292"/>
    <s v="王梦洋"/>
    <x v="9"/>
    <s v="071009 细胞生物学"/>
    <n v="6"/>
  </r>
  <r>
    <n v="679"/>
    <x v="22"/>
    <x v="0"/>
    <n v="19"/>
    <s v="2022051293"/>
    <s v="李乔"/>
    <x v="9"/>
    <s v="071009 细胞生物学"/>
    <n v="6"/>
  </r>
  <r>
    <n v="680"/>
    <x v="22"/>
    <x v="0"/>
    <n v="20"/>
    <s v="2022051294"/>
    <s v="杨彤瑶"/>
    <x v="9"/>
    <s v="071009 细胞生物学"/>
    <n v="6"/>
  </r>
  <r>
    <n v="681"/>
    <x v="22"/>
    <x v="0"/>
    <n v="21"/>
    <s v="2022051295"/>
    <s v="杨钰涛"/>
    <x v="9"/>
    <s v="071009 细胞生物学"/>
    <n v="6"/>
  </r>
  <r>
    <n v="682"/>
    <x v="22"/>
    <x v="0"/>
    <n v="22"/>
    <s v="2022051296"/>
    <s v="毕佳慧"/>
    <x v="9"/>
    <s v="071009 细胞生物学"/>
    <n v="6"/>
  </r>
  <r>
    <n v="683"/>
    <x v="22"/>
    <x v="0"/>
    <n v="23"/>
    <s v="2022051297"/>
    <s v="史圣迪心"/>
    <x v="9"/>
    <s v="071009 细胞生物学"/>
    <n v="6"/>
  </r>
  <r>
    <n v="684"/>
    <x v="22"/>
    <x v="0"/>
    <n v="24"/>
    <s v="2022051298"/>
    <s v="刘利颖"/>
    <x v="9"/>
    <s v="071009 细胞生物学"/>
    <n v="6"/>
  </r>
  <r>
    <n v="685"/>
    <x v="22"/>
    <x v="0"/>
    <n v="25"/>
    <s v="2022051299"/>
    <s v="翟雅楠"/>
    <x v="9"/>
    <s v="071009 细胞生物学"/>
    <n v="6"/>
  </r>
  <r>
    <n v="686"/>
    <x v="22"/>
    <x v="0"/>
    <n v="26"/>
    <s v="2022051300"/>
    <s v="李文慧"/>
    <x v="9"/>
    <s v="071009 细胞生物学"/>
    <n v="6"/>
  </r>
  <r>
    <n v="687"/>
    <x v="22"/>
    <x v="0"/>
    <n v="27"/>
    <s v="2022051301"/>
    <s v="徐秋燕"/>
    <x v="9"/>
    <s v="071009 细胞生物学"/>
    <n v="6"/>
  </r>
  <r>
    <n v="688"/>
    <x v="22"/>
    <x v="0"/>
    <n v="28"/>
    <s v="2022051302"/>
    <s v="王祎禛"/>
    <x v="9"/>
    <s v="071009 细胞生物学"/>
    <n v="6"/>
  </r>
  <r>
    <n v="689"/>
    <x v="22"/>
    <x v="0"/>
    <n v="29"/>
    <s v="2022051303"/>
    <s v="马雪宁"/>
    <x v="9"/>
    <s v="071009 细胞生物学"/>
    <n v="6"/>
  </r>
  <r>
    <n v="690"/>
    <x v="22"/>
    <x v="0"/>
    <n v="30"/>
    <s v="2022051305"/>
    <s v="乔艺欣"/>
    <x v="9"/>
    <s v="071010 生物化学与分子生物学"/>
    <n v="6"/>
  </r>
  <r>
    <n v="691"/>
    <x v="23"/>
    <x v="0"/>
    <n v="1"/>
    <s v="2022051306"/>
    <s v="王栋"/>
    <x v="9"/>
    <s v="071010 生物化学与分子生物学"/>
    <n v="6"/>
  </r>
  <r>
    <n v="692"/>
    <x v="23"/>
    <x v="0"/>
    <n v="2"/>
    <s v="2022051307"/>
    <s v="张玥扬"/>
    <x v="9"/>
    <s v="071010 生物化学与分子生物学"/>
    <n v="6"/>
  </r>
  <r>
    <n v="693"/>
    <x v="23"/>
    <x v="0"/>
    <n v="3"/>
    <s v="2022051308"/>
    <s v="蒋童安"/>
    <x v="9"/>
    <s v="071010 生物化学与分子生物学"/>
    <n v="6"/>
  </r>
  <r>
    <n v="694"/>
    <x v="23"/>
    <x v="0"/>
    <n v="4"/>
    <s v="2022051309"/>
    <s v="王磊"/>
    <x v="9"/>
    <s v="071010 生物化学与分子生物学"/>
    <n v="6"/>
  </r>
  <r>
    <n v="695"/>
    <x v="23"/>
    <x v="0"/>
    <n v="5"/>
    <s v="2022051310"/>
    <s v="贾思雨"/>
    <x v="9"/>
    <s v="071010 生物化学与分子生物学"/>
    <n v="6"/>
  </r>
  <r>
    <n v="696"/>
    <x v="23"/>
    <x v="0"/>
    <n v="6"/>
    <s v="2022051311"/>
    <s v="马昊"/>
    <x v="9"/>
    <s v="071010 生物化学与分子生物学"/>
    <n v="6"/>
  </r>
  <r>
    <n v="697"/>
    <x v="23"/>
    <x v="0"/>
    <n v="7"/>
    <s v="2022051312"/>
    <s v="侯嘉莉"/>
    <x v="9"/>
    <s v="071010 生物化学与分子生物学"/>
    <n v="6"/>
  </r>
  <r>
    <n v="698"/>
    <x v="23"/>
    <x v="0"/>
    <n v="8"/>
    <s v="2022051313"/>
    <s v="李钊卫"/>
    <x v="9"/>
    <s v="071010 生物化学与分子生物学"/>
    <n v="6"/>
  </r>
  <r>
    <n v="699"/>
    <x v="23"/>
    <x v="0"/>
    <n v="9"/>
    <s v="2022051314"/>
    <s v="孙玥"/>
    <x v="9"/>
    <s v="071010 生物化学与分子生物学"/>
    <n v="6"/>
  </r>
  <r>
    <n v="700"/>
    <x v="23"/>
    <x v="0"/>
    <n v="10"/>
    <s v="2022051315"/>
    <s v="郑晶亮"/>
    <x v="9"/>
    <s v="071010 生物化学与分子生物学"/>
    <n v="6"/>
  </r>
  <r>
    <n v="701"/>
    <x v="23"/>
    <x v="0"/>
    <n v="11"/>
    <s v="2022051316"/>
    <s v="李思佳"/>
    <x v="9"/>
    <s v="071010 生物化学与分子生物学"/>
    <n v="6"/>
  </r>
  <r>
    <n v="702"/>
    <x v="23"/>
    <x v="0"/>
    <n v="12"/>
    <s v="2022051317"/>
    <s v="刘念"/>
    <x v="9"/>
    <s v="071010 生物化学与分子生物学"/>
    <n v="6"/>
  </r>
  <r>
    <n v="703"/>
    <x v="23"/>
    <x v="0"/>
    <n v="13"/>
    <s v="2022051318"/>
    <s v="赵依昕"/>
    <x v="9"/>
    <s v="071010 生物化学与分子生物学"/>
    <n v="6"/>
  </r>
  <r>
    <n v="704"/>
    <x v="23"/>
    <x v="0"/>
    <n v="14"/>
    <s v="2022051319"/>
    <s v="赵瑾宸"/>
    <x v="9"/>
    <s v="071010 生物化学与分子生物学"/>
    <n v="6"/>
  </r>
  <r>
    <n v="705"/>
    <x v="23"/>
    <x v="0"/>
    <n v="15"/>
    <s v="2022051320"/>
    <s v="张旭哲"/>
    <x v="9"/>
    <s v="071010 生物化学与分子生物学"/>
    <n v="6"/>
  </r>
  <r>
    <n v="706"/>
    <x v="23"/>
    <x v="0"/>
    <n v="16"/>
    <s v="2022051321"/>
    <s v="唐艳妮"/>
    <x v="9"/>
    <s v="071010 生物化学与分子生物学"/>
    <n v="6"/>
  </r>
  <r>
    <n v="707"/>
    <x v="23"/>
    <x v="0"/>
    <n v="17"/>
    <s v="2022051322"/>
    <s v="蔡曼蕾"/>
    <x v="9"/>
    <s v="071010 生物化学与分子生物学"/>
    <n v="6"/>
  </r>
  <r>
    <n v="708"/>
    <x v="23"/>
    <x v="0"/>
    <n v="18"/>
    <s v="2022051323"/>
    <s v="杨昕灯"/>
    <x v="9"/>
    <s v="071010 生物化学与分子生物学"/>
    <n v="6"/>
  </r>
  <r>
    <n v="709"/>
    <x v="23"/>
    <x v="0"/>
    <n v="19"/>
    <s v="2022051324"/>
    <s v="解文娟"/>
    <x v="9"/>
    <s v="071010 生物化学与分子生物学"/>
    <n v="6"/>
  </r>
  <r>
    <n v="710"/>
    <x v="23"/>
    <x v="0"/>
    <n v="20"/>
    <s v="2022051325"/>
    <s v="杨锦波"/>
    <x v="9"/>
    <s v="0710J5 生物医学"/>
    <n v="6"/>
  </r>
  <r>
    <n v="711"/>
    <x v="23"/>
    <x v="0"/>
    <n v="21"/>
    <s v="2022051326"/>
    <s v="路华清"/>
    <x v="9"/>
    <s v="0710J5 生物医学"/>
    <n v="6"/>
  </r>
  <r>
    <n v="712"/>
    <x v="23"/>
    <x v="0"/>
    <n v="22"/>
    <s v="2022051327"/>
    <s v="何彦霏"/>
    <x v="9"/>
    <s v="0710J5 生物医学"/>
    <n v="6"/>
  </r>
  <r>
    <n v="713"/>
    <x v="23"/>
    <x v="0"/>
    <n v="23"/>
    <s v="2022051328"/>
    <s v="孙一凡"/>
    <x v="9"/>
    <s v="0710J5 生物医学"/>
    <n v="6"/>
  </r>
  <r>
    <n v="714"/>
    <x v="23"/>
    <x v="0"/>
    <n v="24"/>
    <s v="2022051329"/>
    <s v="于静茹"/>
    <x v="9"/>
    <s v="0710J5 生物医学"/>
    <n v="6"/>
  </r>
  <r>
    <n v="715"/>
    <x v="23"/>
    <x v="0"/>
    <n v="25"/>
    <s v="2022051330"/>
    <s v="许凯玲"/>
    <x v="9"/>
    <s v="0710J5 生物医学"/>
    <n v="6"/>
  </r>
  <r>
    <n v="716"/>
    <x v="23"/>
    <x v="0"/>
    <n v="26"/>
    <s v="2022051331"/>
    <s v="王紫倩"/>
    <x v="9"/>
    <s v="0710J5 生物医学"/>
    <n v="6"/>
  </r>
  <r>
    <n v="717"/>
    <x v="23"/>
    <x v="0"/>
    <n v="27"/>
    <s v="2022051332"/>
    <s v="赵荣源"/>
    <x v="9"/>
    <s v="0710J5 生物医学"/>
    <n v="6"/>
  </r>
  <r>
    <n v="718"/>
    <x v="23"/>
    <x v="0"/>
    <n v="28"/>
    <s v="2022051333"/>
    <s v="朱小凤"/>
    <x v="9"/>
    <s v="0710J5 生物医学"/>
    <n v="6"/>
  </r>
  <r>
    <n v="719"/>
    <x v="23"/>
    <x v="0"/>
    <n v="29"/>
    <s v="2022051334"/>
    <s v="陈玉新"/>
    <x v="9"/>
    <s v="0710J5 生物医学"/>
    <n v="6"/>
  </r>
  <r>
    <n v="720"/>
    <x v="23"/>
    <x v="0"/>
    <n v="30"/>
    <s v="2022051335"/>
    <s v="马竟利"/>
    <x v="9"/>
    <s v="0710J5 生物医学"/>
    <n v="6"/>
  </r>
  <r>
    <n v="721"/>
    <x v="24"/>
    <x v="0"/>
    <n v="1"/>
    <s v="2022051336"/>
    <s v="张怡辰"/>
    <x v="9"/>
    <s v="0710J5 生物医学"/>
    <n v="6"/>
  </r>
  <r>
    <n v="722"/>
    <x v="24"/>
    <x v="0"/>
    <n v="2"/>
    <s v="2022051337"/>
    <s v="周何"/>
    <x v="9"/>
    <s v="0710Z2 生物信息学"/>
    <n v="6"/>
  </r>
  <r>
    <n v="723"/>
    <x v="24"/>
    <x v="0"/>
    <n v="3"/>
    <s v="2022051340"/>
    <s v="卜一凡"/>
    <x v="9"/>
    <s v="0710Z2 生物信息学"/>
    <n v="6"/>
  </r>
  <r>
    <n v="724"/>
    <x v="24"/>
    <x v="0"/>
    <n v="4"/>
    <s v="2022051341"/>
    <s v="刘栿"/>
    <x v="9"/>
    <s v="0710Z2 生物信息学"/>
    <n v="6"/>
  </r>
  <r>
    <n v="725"/>
    <x v="24"/>
    <x v="0"/>
    <n v="5"/>
    <s v="2022051342"/>
    <s v="李佩泱"/>
    <x v="9"/>
    <s v="0710Z2 生物信息学"/>
    <n v="6"/>
  </r>
  <r>
    <n v="726"/>
    <x v="24"/>
    <x v="0"/>
    <n v="6"/>
    <s v="2022051343"/>
    <s v="许美华"/>
    <x v="9"/>
    <s v="0710Z2 生物信息学"/>
    <n v="6"/>
  </r>
  <r>
    <n v="727"/>
    <x v="24"/>
    <x v="0"/>
    <n v="7"/>
    <s v="2022051344"/>
    <s v="王坤"/>
    <x v="9"/>
    <s v="0710Z2 生物信息学"/>
    <n v="6"/>
  </r>
  <r>
    <n v="728"/>
    <x v="24"/>
    <x v="0"/>
    <n v="8"/>
    <s v="2022051345"/>
    <s v="丁鹏钧"/>
    <x v="9"/>
    <s v="0710Z2 生物信息学"/>
    <n v="6"/>
  </r>
  <r>
    <n v="729"/>
    <x v="24"/>
    <x v="0"/>
    <n v="9"/>
    <s v="2022051346"/>
    <s v="吴宸华"/>
    <x v="9"/>
    <s v="0710Z2 生物信息学"/>
    <n v="6"/>
  </r>
  <r>
    <n v="730"/>
    <x v="24"/>
    <x v="0"/>
    <n v="10"/>
    <s v="2022051347"/>
    <s v="郭峻伊"/>
    <x v="9"/>
    <s v="0710Z2 生物信息学"/>
    <n v="6"/>
  </r>
  <r>
    <n v="731"/>
    <x v="24"/>
    <x v="0"/>
    <n v="11"/>
    <s v="2022051348"/>
    <s v="王捧"/>
    <x v="9"/>
    <s v="0710Z2 生物信息学"/>
    <n v="6"/>
  </r>
  <r>
    <n v="732"/>
    <x v="24"/>
    <x v="0"/>
    <n v="12"/>
    <s v="2022051349"/>
    <s v="钱伟业"/>
    <x v="9"/>
    <s v="0710Z2 生物信息学"/>
    <n v="6"/>
  </r>
  <r>
    <n v="733"/>
    <x v="24"/>
    <x v="0"/>
    <n v="13"/>
    <s v="2022051350"/>
    <s v="王晨龙"/>
    <x v="9"/>
    <s v="0710Z2 生物信息学"/>
    <n v="6"/>
  </r>
  <r>
    <n v="734"/>
    <x v="24"/>
    <x v="0"/>
    <n v="14"/>
    <s v="2022051725"/>
    <s v="赵雨菲"/>
    <x v="9"/>
    <s v="071005 微生物学"/>
    <n v="6"/>
  </r>
  <r>
    <n v="735"/>
    <x v="24"/>
    <x v="0"/>
    <n v="15"/>
    <s v="2022060729"/>
    <s v="于正浩"/>
    <x v="9"/>
    <s v="071009 细胞生物学"/>
    <n v="6"/>
  </r>
  <r>
    <n v="736"/>
    <x v="24"/>
    <x v="0"/>
    <n v="16"/>
    <s v="2022086059"/>
    <s v="梁嘉诚"/>
    <x v="9"/>
    <s v="071005 微生物学"/>
    <n v="6"/>
  </r>
  <r>
    <n v="737"/>
    <x v="24"/>
    <x v="0"/>
    <n v="17"/>
    <s v="2022086060"/>
    <s v="刘逸凡"/>
    <x v="9"/>
    <s v="071010 生物化学与分子生物学"/>
    <n v="6"/>
  </r>
  <r>
    <n v="738"/>
    <x v="24"/>
    <x v="0"/>
    <n v="18"/>
    <s v="2022086061"/>
    <s v="赵秋雨"/>
    <x v="9"/>
    <s v="071010 生物化学与分子生物学"/>
    <n v="6"/>
  </r>
  <r>
    <n v="739"/>
    <x v="24"/>
    <x v="0"/>
    <n v="19"/>
    <s v="2022086065"/>
    <s v="李崇森"/>
    <x v="9"/>
    <s v="071005 微生物学"/>
    <n v="6"/>
  </r>
  <r>
    <n v="740"/>
    <x v="24"/>
    <x v="0"/>
    <n v="20"/>
    <s v="2022086068"/>
    <s v="邓东涛"/>
    <x v="9"/>
    <s v="071005 微生物学"/>
    <n v="6"/>
  </r>
  <r>
    <n v="741"/>
    <x v="24"/>
    <x v="0"/>
    <n v="21"/>
    <s v="2022086070"/>
    <s v="贾劲松"/>
    <x v="9"/>
    <s v="071005 微生物学"/>
    <n v="6"/>
  </r>
  <r>
    <n v="742"/>
    <x v="24"/>
    <x v="0"/>
    <n v="22"/>
    <s v="2022086071"/>
    <s v="唐成龙"/>
    <x v="9"/>
    <s v="071010 生物化学与分子生物学"/>
    <n v="6"/>
  </r>
  <r>
    <n v="743"/>
    <x v="24"/>
    <x v="0"/>
    <n v="23"/>
    <s v="2022086073"/>
    <s v="任兆锐"/>
    <x v="9"/>
    <s v="071010 生物化学与分子生物学"/>
    <n v="6"/>
  </r>
  <r>
    <n v="744"/>
    <x v="24"/>
    <x v="0"/>
    <n v="24"/>
    <s v="2022086074"/>
    <s v="何海洋"/>
    <x v="9"/>
    <s v="071005 微生物学"/>
    <n v="6"/>
  </r>
  <r>
    <n v="745"/>
    <x v="24"/>
    <x v="0"/>
    <n v="25"/>
    <s v="2022086075"/>
    <s v="李婉姝"/>
    <x v="9"/>
    <s v="071010 生物化学与分子生物学"/>
    <n v="6"/>
  </r>
  <r>
    <n v="746"/>
    <x v="24"/>
    <x v="0"/>
    <n v="26"/>
    <s v="2022086076"/>
    <s v="丁彦衡"/>
    <x v="9"/>
    <s v="0710Z2 生物信息学"/>
    <n v="6"/>
  </r>
  <r>
    <n v="747"/>
    <x v="24"/>
    <x v="0"/>
    <n v="27"/>
    <s v="2022086078"/>
    <s v="安怡凝"/>
    <x v="9"/>
    <s v="071005 微生物学"/>
    <n v="6"/>
  </r>
  <r>
    <n v="748"/>
    <x v="24"/>
    <x v="0"/>
    <n v="28"/>
    <s v="2022086081"/>
    <s v="吝美静"/>
    <x v="9"/>
    <s v="071010 生物化学与分子生物学"/>
    <n v="6"/>
  </r>
  <r>
    <n v="749"/>
    <x v="24"/>
    <x v="0"/>
    <n v="29"/>
    <s v="2022086082"/>
    <s v="孙伟霖"/>
    <x v="9"/>
    <s v="071005 微生物学"/>
    <n v="6"/>
  </r>
  <r>
    <n v="750"/>
    <x v="24"/>
    <x v="0"/>
    <n v="30"/>
    <s v="2022086134"/>
    <s v="颜子凡"/>
    <x v="9"/>
    <s v="0710J5 生物医学"/>
    <n v="6"/>
  </r>
  <r>
    <n v="751"/>
    <x v="25"/>
    <x v="0"/>
    <n v="1"/>
    <s v="2021051652"/>
    <s v="康世杰"/>
    <x v="10"/>
    <s v="100700 药学"/>
    <n v="7"/>
  </r>
  <r>
    <n v="752"/>
    <x v="25"/>
    <x v="0"/>
    <n v="2"/>
    <s v="2022051351"/>
    <s v="高晓萌"/>
    <x v="11"/>
    <s v="070100 数学"/>
    <n v="7"/>
  </r>
  <r>
    <n v="753"/>
    <x v="25"/>
    <x v="0"/>
    <n v="3"/>
    <s v="2022051352"/>
    <s v="刘元昊"/>
    <x v="11"/>
    <s v="070100 数学"/>
    <n v="7"/>
  </r>
  <r>
    <n v="754"/>
    <x v="25"/>
    <x v="0"/>
    <n v="4"/>
    <s v="2022051353"/>
    <s v="郭培琳"/>
    <x v="11"/>
    <s v="070100 数学"/>
    <n v="7"/>
  </r>
  <r>
    <n v="755"/>
    <x v="25"/>
    <x v="0"/>
    <n v="5"/>
    <s v="2022051354"/>
    <s v="刘畅"/>
    <x v="11"/>
    <s v="070100 数学"/>
    <n v="7"/>
  </r>
  <r>
    <n v="756"/>
    <x v="25"/>
    <x v="0"/>
    <n v="6"/>
    <s v="2022051355"/>
    <s v="刘钰源"/>
    <x v="11"/>
    <s v="070100 数学"/>
    <n v="7"/>
  </r>
  <r>
    <n v="757"/>
    <x v="25"/>
    <x v="0"/>
    <n v="7"/>
    <s v="2022051356"/>
    <s v="杜小莉"/>
    <x v="11"/>
    <s v="070100 数学"/>
    <n v="7"/>
  </r>
  <r>
    <n v="758"/>
    <x v="25"/>
    <x v="0"/>
    <n v="8"/>
    <s v="2022051357"/>
    <s v="徐曾钊"/>
    <x v="11"/>
    <s v="070100 数学"/>
    <n v="7"/>
  </r>
  <r>
    <n v="759"/>
    <x v="25"/>
    <x v="0"/>
    <n v="9"/>
    <s v="2022051359"/>
    <s v="李新尚"/>
    <x v="11"/>
    <s v="071011 生物物理学"/>
    <n v="7"/>
  </r>
  <r>
    <n v="760"/>
    <x v="25"/>
    <x v="0"/>
    <n v="10"/>
    <s v="2022051360"/>
    <s v="周畅"/>
    <x v="11"/>
    <s v="071011 生物物理学"/>
    <n v="7"/>
  </r>
  <r>
    <n v="761"/>
    <x v="25"/>
    <x v="0"/>
    <n v="11"/>
    <s v="2022051361"/>
    <s v="翟书瑶"/>
    <x v="11"/>
    <s v="071011 生物物理学"/>
    <n v="7"/>
  </r>
  <r>
    <n v="762"/>
    <x v="25"/>
    <x v="0"/>
    <n v="12"/>
    <s v="2022051362"/>
    <s v="刘入华"/>
    <x v="11"/>
    <s v="071011 生物物理学"/>
    <n v="7"/>
  </r>
  <r>
    <n v="763"/>
    <x v="25"/>
    <x v="0"/>
    <n v="13"/>
    <s v="2022051459"/>
    <s v="何泫熠"/>
    <x v="1"/>
    <s v="030301 社会学"/>
    <n v="7"/>
  </r>
  <r>
    <n v="764"/>
    <x v="25"/>
    <x v="0"/>
    <n v="14"/>
    <s v="2022051460"/>
    <s v="胡嘉圆"/>
    <x v="1"/>
    <s v="030301 社会学"/>
    <n v="7"/>
  </r>
  <r>
    <n v="765"/>
    <x v="25"/>
    <x v="0"/>
    <n v="15"/>
    <s v="2022051463"/>
    <s v="陈露露"/>
    <x v="1"/>
    <s v="030301 社会学"/>
    <n v="7"/>
  </r>
  <r>
    <n v="766"/>
    <x v="25"/>
    <x v="0"/>
    <n v="16"/>
    <s v="2022051464"/>
    <s v="郭白雪"/>
    <x v="1"/>
    <s v="030301 社会学"/>
    <n v="7"/>
  </r>
  <r>
    <n v="767"/>
    <x v="25"/>
    <x v="0"/>
    <n v="17"/>
    <s v="2022051465"/>
    <s v="陈黄翘楚"/>
    <x v="1"/>
    <s v="030301 社会学"/>
    <n v="7"/>
  </r>
  <r>
    <n v="768"/>
    <x v="25"/>
    <x v="0"/>
    <n v="18"/>
    <s v="2022051466"/>
    <s v="张涵舒"/>
    <x v="1"/>
    <s v="030301 社会学"/>
    <n v="7"/>
  </r>
  <r>
    <n v="769"/>
    <x v="25"/>
    <x v="0"/>
    <n v="19"/>
    <s v="2022051467"/>
    <s v="张岳芬"/>
    <x v="1"/>
    <s v="030301 社会学"/>
    <n v="7"/>
  </r>
  <r>
    <n v="770"/>
    <x v="25"/>
    <x v="0"/>
    <n v="20"/>
    <s v="2022051468"/>
    <s v="舒子桐"/>
    <x v="1"/>
    <s v="030301 社会学"/>
    <n v="7"/>
  </r>
  <r>
    <n v="771"/>
    <x v="25"/>
    <x v="0"/>
    <n v="21"/>
    <s v="2022051469"/>
    <s v="马卓辰"/>
    <x v="1"/>
    <s v="030301 社会学"/>
    <n v="7"/>
  </r>
  <r>
    <n v="772"/>
    <x v="25"/>
    <x v="0"/>
    <n v="22"/>
    <s v="2022051470"/>
    <s v="姜晴"/>
    <x v="1"/>
    <s v="030301 社会学"/>
    <n v="7"/>
  </r>
  <r>
    <n v="773"/>
    <x v="25"/>
    <x v="0"/>
    <n v="23"/>
    <s v="2022051471"/>
    <s v="雷云凤"/>
    <x v="1"/>
    <s v="030301 社会学"/>
    <n v="7"/>
  </r>
  <r>
    <n v="774"/>
    <x v="25"/>
    <x v="0"/>
    <n v="24"/>
    <s v="2022051472"/>
    <s v="任浩龙"/>
    <x v="1"/>
    <s v="030301 社会学"/>
    <n v="7"/>
  </r>
  <r>
    <n v="775"/>
    <x v="25"/>
    <x v="0"/>
    <n v="25"/>
    <s v="2022051473"/>
    <s v="王芳"/>
    <x v="1"/>
    <s v="030301 社会学"/>
    <n v="7"/>
  </r>
  <r>
    <n v="776"/>
    <x v="25"/>
    <x v="0"/>
    <n v="26"/>
    <s v="2022051474"/>
    <s v="王一璠"/>
    <x v="1"/>
    <s v="030301 社会学"/>
    <n v="7"/>
  </r>
  <r>
    <n v="777"/>
    <x v="25"/>
    <x v="0"/>
    <n v="27"/>
    <s v="2022051475"/>
    <s v="郑艺菲"/>
    <x v="1"/>
    <s v="030301 社会学"/>
    <n v="7"/>
  </r>
  <r>
    <n v="778"/>
    <x v="25"/>
    <x v="0"/>
    <n v="28"/>
    <s v="2022051476"/>
    <s v="刘文蔚"/>
    <x v="1"/>
    <s v="030301 社会学"/>
    <n v="7"/>
  </r>
  <r>
    <n v="779"/>
    <x v="25"/>
    <x v="0"/>
    <n v="29"/>
    <s v="2022051477"/>
    <s v="李童舒"/>
    <x v="1"/>
    <s v="030301 社会学"/>
    <n v="7"/>
  </r>
  <r>
    <n v="780"/>
    <x v="25"/>
    <x v="0"/>
    <n v="30"/>
    <s v="2022051478"/>
    <s v="申文静"/>
    <x v="1"/>
    <s v="030301 社会学"/>
    <n v="7"/>
  </r>
  <r>
    <n v="781"/>
    <x v="26"/>
    <x v="0"/>
    <n v="1"/>
    <s v="2022051479"/>
    <s v="朱玉麒"/>
    <x v="1"/>
    <s v="030301 社会学"/>
    <n v="7"/>
  </r>
  <r>
    <n v="782"/>
    <x v="26"/>
    <x v="0"/>
    <n v="2"/>
    <s v="2022051480"/>
    <s v="王乐迪"/>
    <x v="1"/>
    <s v="030301 社会学"/>
    <n v="7"/>
  </r>
  <r>
    <n v="783"/>
    <x v="26"/>
    <x v="0"/>
    <n v="3"/>
    <s v="2022051481"/>
    <s v="周世昊"/>
    <x v="1"/>
    <s v="030301 社会学"/>
    <n v="7"/>
  </r>
  <r>
    <n v="784"/>
    <x v="26"/>
    <x v="0"/>
    <n v="4"/>
    <s v="2022051482"/>
    <s v="蒋颖秀"/>
    <x v="1"/>
    <s v="030301 社会学"/>
    <n v="7"/>
  </r>
  <r>
    <n v="785"/>
    <x v="26"/>
    <x v="0"/>
    <n v="5"/>
    <s v="2022051483"/>
    <s v="方浩"/>
    <x v="1"/>
    <s v="030301 社会学"/>
    <n v="7"/>
  </r>
  <r>
    <n v="786"/>
    <x v="26"/>
    <x v="0"/>
    <n v="6"/>
    <s v="2022051484"/>
    <s v="杨旭昕"/>
    <x v="1"/>
    <s v="030301 社会学"/>
    <n v="7"/>
  </r>
  <r>
    <n v="787"/>
    <x v="26"/>
    <x v="0"/>
    <n v="7"/>
    <s v="2022051485"/>
    <s v="刘子铭"/>
    <x v="1"/>
    <s v="071200 科学技术史"/>
    <n v="7"/>
  </r>
  <r>
    <n v="788"/>
    <x v="26"/>
    <x v="0"/>
    <n v="8"/>
    <s v="2022051486"/>
    <s v="王雨辰"/>
    <x v="1"/>
    <s v="071200 科学技术史"/>
    <n v="7"/>
  </r>
  <r>
    <n v="789"/>
    <x v="26"/>
    <x v="0"/>
    <n v="9"/>
    <s v="2022051487"/>
    <s v="仰朔"/>
    <x v="1"/>
    <s v="071200 科学技术史"/>
    <n v="7"/>
  </r>
  <r>
    <n v="790"/>
    <x v="26"/>
    <x v="0"/>
    <n v="10"/>
    <s v="2022051488"/>
    <s v="胡悦新"/>
    <x v="1"/>
    <s v="071200 科学技术史"/>
    <n v="7"/>
  </r>
  <r>
    <n v="791"/>
    <x v="26"/>
    <x v="0"/>
    <n v="11"/>
    <s v="2022051489"/>
    <s v="黄秋杨"/>
    <x v="1"/>
    <s v="071200 科学技术史"/>
    <n v="7"/>
  </r>
  <r>
    <n v="792"/>
    <x v="26"/>
    <x v="0"/>
    <n v="12"/>
    <s v="2022051492"/>
    <s v="王苗苗"/>
    <x v="1"/>
    <s v="071200 科学技术史"/>
    <n v="7"/>
  </r>
  <r>
    <n v="793"/>
    <x v="26"/>
    <x v="0"/>
    <n v="13"/>
    <s v="2022051576"/>
    <s v="李育"/>
    <x v="7"/>
    <s v="030500 马克思主义理论"/>
    <n v="7"/>
  </r>
  <r>
    <n v="794"/>
    <x v="26"/>
    <x v="0"/>
    <n v="14"/>
    <s v="2022051577"/>
    <s v="王梓璇"/>
    <x v="7"/>
    <s v="030500 马克思主义理论"/>
    <n v="7"/>
  </r>
  <r>
    <n v="795"/>
    <x v="26"/>
    <x v="0"/>
    <n v="15"/>
    <s v="2022051578"/>
    <s v="马千里"/>
    <x v="7"/>
    <s v="030500 马克思主义理论"/>
    <n v="7"/>
  </r>
  <r>
    <n v="796"/>
    <x v="26"/>
    <x v="0"/>
    <n v="16"/>
    <s v="2022051579"/>
    <s v="郭雨萌"/>
    <x v="7"/>
    <s v="030500 马克思主义理论"/>
    <n v="7"/>
  </r>
  <r>
    <n v="797"/>
    <x v="26"/>
    <x v="0"/>
    <n v="17"/>
    <s v="2022051580"/>
    <s v="潘梦娜"/>
    <x v="7"/>
    <s v="030500 马克思主义理论"/>
    <n v="7"/>
  </r>
  <r>
    <n v="798"/>
    <x v="26"/>
    <x v="0"/>
    <n v="18"/>
    <s v="2022051581"/>
    <s v="魏京章"/>
    <x v="7"/>
    <s v="030500 马克思主义理论"/>
    <n v="7"/>
  </r>
  <r>
    <n v="799"/>
    <x v="26"/>
    <x v="0"/>
    <n v="19"/>
    <s v="2022051582"/>
    <s v="赵晨昱"/>
    <x v="7"/>
    <s v="030500 马克思主义理论"/>
    <n v="7"/>
  </r>
  <r>
    <n v="800"/>
    <x v="26"/>
    <x v="0"/>
    <n v="20"/>
    <s v="2022051583"/>
    <s v="阮浩东"/>
    <x v="7"/>
    <s v="030500 马克思主义理论"/>
    <n v="7"/>
  </r>
  <r>
    <n v="801"/>
    <x v="26"/>
    <x v="0"/>
    <n v="21"/>
    <s v="2022051584"/>
    <s v="田晓妍"/>
    <x v="7"/>
    <s v="030500 马克思主义理论"/>
    <n v="7"/>
  </r>
  <r>
    <n v="802"/>
    <x v="26"/>
    <x v="0"/>
    <n v="22"/>
    <s v="2022051585"/>
    <s v="梁亚楠"/>
    <x v="7"/>
    <s v="030500 马克思主义理论"/>
    <n v="7"/>
  </r>
  <r>
    <n v="803"/>
    <x v="26"/>
    <x v="0"/>
    <n v="23"/>
    <s v="2022051586"/>
    <s v="杨思澎"/>
    <x v="7"/>
    <s v="030500 马克思主义理论"/>
    <n v="7"/>
  </r>
  <r>
    <n v="804"/>
    <x v="26"/>
    <x v="0"/>
    <n v="24"/>
    <s v="2022051587"/>
    <s v="刘琛"/>
    <x v="7"/>
    <s v="030500 马克思主义理论"/>
    <n v="7"/>
  </r>
  <r>
    <n v="805"/>
    <x v="26"/>
    <x v="0"/>
    <n v="25"/>
    <s v="2022051588"/>
    <s v="祝邦政"/>
    <x v="7"/>
    <s v="030500 马克思主义理论"/>
    <n v="7"/>
  </r>
  <r>
    <n v="806"/>
    <x v="26"/>
    <x v="0"/>
    <n v="26"/>
    <s v="2022051589"/>
    <s v="郭佳宝"/>
    <x v="7"/>
    <s v="030500 马克思主义理论"/>
    <n v="7"/>
  </r>
  <r>
    <n v="807"/>
    <x v="26"/>
    <x v="0"/>
    <n v="27"/>
    <s v="2022051590"/>
    <s v="丁怡宏"/>
    <x v="7"/>
    <s v="030500 马克思主义理论"/>
    <n v="7"/>
  </r>
  <r>
    <n v="808"/>
    <x v="26"/>
    <x v="0"/>
    <n v="28"/>
    <s v="2022051591"/>
    <s v="杨蕙而"/>
    <x v="7"/>
    <s v="030500 马克思主义理论"/>
    <n v="7"/>
  </r>
  <r>
    <n v="809"/>
    <x v="26"/>
    <x v="0"/>
    <n v="29"/>
    <s v="2022051592"/>
    <s v="艾孜买提·艾尔肯"/>
    <x v="7"/>
    <s v="030500 马克思主义理论"/>
    <n v="7"/>
  </r>
  <r>
    <n v="810"/>
    <x v="26"/>
    <x v="0"/>
    <n v="30"/>
    <s v="2022051593"/>
    <s v="石艳杰"/>
    <x v="7"/>
    <s v="030500 马克思主义理论"/>
    <n v="7"/>
  </r>
  <r>
    <n v="811"/>
    <x v="27"/>
    <x v="0"/>
    <n v="1"/>
    <s v="2022051594"/>
    <s v="赛雨薇"/>
    <x v="7"/>
    <s v="030500 马克思主义理论"/>
    <n v="7"/>
  </r>
  <r>
    <n v="812"/>
    <x v="27"/>
    <x v="0"/>
    <n v="2"/>
    <s v="2022051595"/>
    <s v="李杰"/>
    <x v="7"/>
    <s v="030500 马克思主义理论"/>
    <n v="7"/>
  </r>
  <r>
    <n v="813"/>
    <x v="27"/>
    <x v="0"/>
    <n v="3"/>
    <s v="2022051596"/>
    <s v="张万非"/>
    <x v="7"/>
    <s v="030500 马克思主义理论"/>
    <n v="7"/>
  </r>
  <r>
    <n v="814"/>
    <x v="27"/>
    <x v="0"/>
    <n v="4"/>
    <s v="2022051597"/>
    <s v="李金卓"/>
    <x v="7"/>
    <s v="030500 马克思主义理论"/>
    <n v="7"/>
  </r>
  <r>
    <n v="815"/>
    <x v="27"/>
    <x v="0"/>
    <n v="5"/>
    <s v="2022051620"/>
    <s v="姚雪梅"/>
    <x v="10"/>
    <s v="070300 化学"/>
    <n v="7"/>
  </r>
  <r>
    <n v="816"/>
    <x v="27"/>
    <x v="0"/>
    <n v="6"/>
    <s v="2022051621"/>
    <s v="郭俊兰"/>
    <x v="10"/>
    <s v="070300 化学"/>
    <n v="7"/>
  </r>
  <r>
    <n v="817"/>
    <x v="27"/>
    <x v="0"/>
    <n v="7"/>
    <s v="2022051622"/>
    <s v="赵文康"/>
    <x v="10"/>
    <s v="070300 化学"/>
    <n v="7"/>
  </r>
  <r>
    <n v="818"/>
    <x v="27"/>
    <x v="0"/>
    <n v="8"/>
    <s v="2022051623"/>
    <s v="田雪雪"/>
    <x v="10"/>
    <s v="070300 化学"/>
    <n v="7"/>
  </r>
  <r>
    <n v="819"/>
    <x v="27"/>
    <x v="0"/>
    <n v="9"/>
    <s v="2022051624"/>
    <s v="王飞"/>
    <x v="10"/>
    <s v="070300 化学"/>
    <n v="7"/>
  </r>
  <r>
    <n v="820"/>
    <x v="27"/>
    <x v="0"/>
    <n v="10"/>
    <s v="2022051625"/>
    <s v="陈世高"/>
    <x v="10"/>
    <s v="070300 化学"/>
    <n v="7"/>
  </r>
  <r>
    <n v="821"/>
    <x v="27"/>
    <x v="0"/>
    <n v="11"/>
    <s v="2022051627"/>
    <s v="李森"/>
    <x v="10"/>
    <s v="070300 化学"/>
    <n v="7"/>
  </r>
  <r>
    <n v="822"/>
    <x v="27"/>
    <x v="0"/>
    <n v="12"/>
    <s v="2022051628"/>
    <s v="刘芋华"/>
    <x v="10"/>
    <s v="070300 化学"/>
    <n v="7"/>
  </r>
  <r>
    <n v="823"/>
    <x v="27"/>
    <x v="0"/>
    <n v="13"/>
    <s v="2022051629"/>
    <s v="王涛"/>
    <x v="10"/>
    <s v="070300 化学"/>
    <n v="7"/>
  </r>
  <r>
    <n v="824"/>
    <x v="27"/>
    <x v="0"/>
    <n v="14"/>
    <s v="2022051630"/>
    <s v="侯洋"/>
    <x v="10"/>
    <s v="070300 化学"/>
    <n v="7"/>
  </r>
  <r>
    <n v="825"/>
    <x v="27"/>
    <x v="0"/>
    <n v="15"/>
    <s v="2022051631"/>
    <s v="杨龙"/>
    <x v="10"/>
    <s v="070300 化学"/>
    <n v="7"/>
  </r>
  <r>
    <n v="826"/>
    <x v="27"/>
    <x v="0"/>
    <n v="16"/>
    <s v="2022051632"/>
    <s v="郭丽卿"/>
    <x v="10"/>
    <s v="070300 化学"/>
    <n v="7"/>
  </r>
  <r>
    <n v="827"/>
    <x v="27"/>
    <x v="0"/>
    <n v="17"/>
    <s v="2022051633"/>
    <s v="杜腾义"/>
    <x v="10"/>
    <s v="070300 化学"/>
    <n v="7"/>
  </r>
  <r>
    <n v="828"/>
    <x v="27"/>
    <x v="0"/>
    <n v="18"/>
    <s v="2022051634"/>
    <s v="武少雄"/>
    <x v="10"/>
    <s v="070300 化学"/>
    <n v="7"/>
  </r>
  <r>
    <n v="829"/>
    <x v="27"/>
    <x v="0"/>
    <n v="19"/>
    <s v="2022051635"/>
    <s v="王梦瑶"/>
    <x v="10"/>
    <s v="070300 化学"/>
    <n v="7"/>
  </r>
  <r>
    <n v="830"/>
    <x v="27"/>
    <x v="0"/>
    <n v="20"/>
    <s v="2022051636"/>
    <s v="梁凯"/>
    <x v="10"/>
    <s v="070300 化学"/>
    <n v="7"/>
  </r>
  <r>
    <n v="831"/>
    <x v="27"/>
    <x v="0"/>
    <n v="21"/>
    <s v="2022051637"/>
    <s v="周嘉俊"/>
    <x v="10"/>
    <s v="070300 化学"/>
    <n v="7"/>
  </r>
  <r>
    <n v="832"/>
    <x v="27"/>
    <x v="0"/>
    <n v="22"/>
    <s v="2022051638"/>
    <s v="余焓"/>
    <x v="10"/>
    <s v="070300 化学"/>
    <n v="7"/>
  </r>
  <r>
    <n v="833"/>
    <x v="27"/>
    <x v="0"/>
    <n v="23"/>
    <s v="2022051639"/>
    <s v="武梦博"/>
    <x v="10"/>
    <s v="070300 化学"/>
    <n v="7"/>
  </r>
  <r>
    <n v="834"/>
    <x v="27"/>
    <x v="0"/>
    <n v="24"/>
    <s v="2022051640"/>
    <s v="赵微"/>
    <x v="10"/>
    <s v="070300 化学"/>
    <n v="7"/>
  </r>
  <r>
    <n v="835"/>
    <x v="27"/>
    <x v="0"/>
    <n v="25"/>
    <s v="2022051641"/>
    <s v="程璐璐"/>
    <x v="10"/>
    <s v="070300 化学"/>
    <n v="7"/>
  </r>
  <r>
    <n v="836"/>
    <x v="27"/>
    <x v="0"/>
    <n v="26"/>
    <s v="2022051642"/>
    <s v="王珂珂"/>
    <x v="10"/>
    <s v="070300 化学"/>
    <n v="7"/>
  </r>
  <r>
    <n v="837"/>
    <x v="27"/>
    <x v="0"/>
    <n v="27"/>
    <s v="2022051643"/>
    <s v="张诗怡"/>
    <x v="10"/>
    <s v="070300 化学"/>
    <n v="7"/>
  </r>
  <r>
    <n v="838"/>
    <x v="27"/>
    <x v="0"/>
    <n v="28"/>
    <s v="2022051644"/>
    <s v="王锦"/>
    <x v="10"/>
    <s v="070300 化学"/>
    <n v="7"/>
  </r>
  <r>
    <n v="839"/>
    <x v="27"/>
    <x v="0"/>
    <n v="29"/>
    <s v="2022051645"/>
    <s v="傅康健"/>
    <x v="10"/>
    <s v="070300 化学"/>
    <n v="7"/>
  </r>
  <r>
    <n v="840"/>
    <x v="27"/>
    <x v="0"/>
    <n v="30"/>
    <s v="2022051646"/>
    <s v="宋玉华"/>
    <x v="10"/>
    <s v="070300 化学"/>
    <n v="7"/>
  </r>
  <r>
    <n v="841"/>
    <x v="28"/>
    <x v="0"/>
    <n v="1"/>
    <s v="2022051647"/>
    <s v="黄婉莹"/>
    <x v="10"/>
    <s v="070300 化学"/>
    <n v="7"/>
  </r>
  <r>
    <n v="842"/>
    <x v="28"/>
    <x v="0"/>
    <n v="2"/>
    <s v="2022051648"/>
    <s v="李恒岐"/>
    <x v="10"/>
    <s v="070300 化学"/>
    <n v="7"/>
  </r>
  <r>
    <n v="843"/>
    <x v="28"/>
    <x v="0"/>
    <n v="3"/>
    <s v="2022051649"/>
    <s v="张靖涵"/>
    <x v="10"/>
    <s v="070300 化学"/>
    <n v="7"/>
  </r>
  <r>
    <n v="844"/>
    <x v="28"/>
    <x v="0"/>
    <n v="4"/>
    <s v="2022051650"/>
    <s v="周钰"/>
    <x v="10"/>
    <s v="070300 化学"/>
    <n v="7"/>
  </r>
  <r>
    <n v="845"/>
    <x v="28"/>
    <x v="0"/>
    <n v="5"/>
    <s v="2022051652"/>
    <s v="宗政彬"/>
    <x v="10"/>
    <s v="100700 药学"/>
    <n v="7"/>
  </r>
  <r>
    <n v="846"/>
    <x v="28"/>
    <x v="0"/>
    <n v="6"/>
    <s v="2022051653"/>
    <s v="宋亲阳"/>
    <x v="10"/>
    <s v="100700 药学"/>
    <n v="7"/>
  </r>
  <r>
    <n v="847"/>
    <x v="28"/>
    <x v="0"/>
    <n v="7"/>
    <s v="2022051654"/>
    <s v="张潇月"/>
    <x v="10"/>
    <s v="100700 药学"/>
    <n v="7"/>
  </r>
  <r>
    <n v="848"/>
    <x v="28"/>
    <x v="0"/>
    <n v="8"/>
    <s v="2022051655"/>
    <s v="惠晨潇"/>
    <x v="10"/>
    <s v="100700 药学"/>
    <n v="7"/>
  </r>
  <r>
    <n v="849"/>
    <x v="28"/>
    <x v="0"/>
    <n v="9"/>
    <s v="2022051656"/>
    <s v="刘艳祥"/>
    <x v="10"/>
    <s v="100700 药学"/>
    <n v="7"/>
  </r>
  <r>
    <n v="850"/>
    <x v="28"/>
    <x v="0"/>
    <n v="10"/>
    <s v="2022051657"/>
    <s v="李朝霞"/>
    <x v="10"/>
    <s v="100700 药学"/>
    <n v="7"/>
  </r>
  <r>
    <n v="851"/>
    <x v="28"/>
    <x v="0"/>
    <n v="11"/>
    <s v="2022051658"/>
    <s v="董典超"/>
    <x v="10"/>
    <s v="100700 药学"/>
    <n v="7"/>
  </r>
  <r>
    <n v="852"/>
    <x v="28"/>
    <x v="0"/>
    <n v="12"/>
    <s v="2022051659"/>
    <s v="赵舒卉"/>
    <x v="10"/>
    <s v="100700 药学"/>
    <n v="7"/>
  </r>
  <r>
    <n v="853"/>
    <x v="28"/>
    <x v="0"/>
    <n v="13"/>
    <s v="2022051660"/>
    <s v="张旭"/>
    <x v="10"/>
    <s v="100700 药学"/>
    <n v="7"/>
  </r>
  <r>
    <n v="854"/>
    <x v="28"/>
    <x v="0"/>
    <n v="14"/>
    <s v="2022051661"/>
    <s v="陈梦松"/>
    <x v="10"/>
    <s v="100700 药学"/>
    <n v="7"/>
  </r>
  <r>
    <n v="855"/>
    <x v="28"/>
    <x v="0"/>
    <n v="15"/>
    <s v="2022051662"/>
    <s v="丁佳琪"/>
    <x v="10"/>
    <s v="100700 药学"/>
    <n v="7"/>
  </r>
  <r>
    <n v="856"/>
    <x v="28"/>
    <x v="0"/>
    <n v="16"/>
    <s v="2022051663"/>
    <s v="周艺"/>
    <x v="10"/>
    <s v="100700 药学"/>
    <n v="7"/>
  </r>
  <r>
    <n v="857"/>
    <x v="28"/>
    <x v="0"/>
    <n v="17"/>
    <s v="2022051664"/>
    <s v="王静"/>
    <x v="10"/>
    <s v="100700 药学"/>
    <n v="7"/>
  </r>
  <r>
    <n v="858"/>
    <x v="28"/>
    <x v="0"/>
    <n v="18"/>
    <s v="2022051665"/>
    <s v="寇彩兰"/>
    <x v="10"/>
    <s v="100700 药学"/>
    <n v="7"/>
  </r>
  <r>
    <n v="859"/>
    <x v="28"/>
    <x v="0"/>
    <n v="19"/>
    <s v="2022051666"/>
    <s v="李培蒙"/>
    <x v="10"/>
    <s v="100700 药学"/>
    <n v="7"/>
  </r>
  <r>
    <n v="860"/>
    <x v="28"/>
    <x v="0"/>
    <n v="20"/>
    <s v="2022051667"/>
    <s v="宋思蒙"/>
    <x v="10"/>
    <s v="100700 药学"/>
    <n v="7"/>
  </r>
  <r>
    <n v="861"/>
    <x v="28"/>
    <x v="0"/>
    <n v="21"/>
    <s v="2022051668"/>
    <s v="刘海娟"/>
    <x v="10"/>
    <s v="100700 药学"/>
    <n v="7"/>
  </r>
  <r>
    <n v="862"/>
    <x v="28"/>
    <x v="0"/>
    <n v="22"/>
    <s v="2022051669"/>
    <s v="路雪娜"/>
    <x v="10"/>
    <s v="100700 药学"/>
    <n v="7"/>
  </r>
  <r>
    <n v="863"/>
    <x v="28"/>
    <x v="0"/>
    <n v="23"/>
    <s v="2022051670"/>
    <s v="李晓丽"/>
    <x v="10"/>
    <s v="100700 药学"/>
    <n v="7"/>
  </r>
  <r>
    <n v="864"/>
    <x v="28"/>
    <x v="0"/>
    <n v="24"/>
    <s v="2022051671"/>
    <s v="郭一凡"/>
    <x v="10"/>
    <s v="100700 药学"/>
    <n v="7"/>
  </r>
  <r>
    <n v="865"/>
    <x v="28"/>
    <x v="0"/>
    <n v="25"/>
    <s v="2022051672"/>
    <s v="李淑萍"/>
    <x v="10"/>
    <s v="100700 药学"/>
    <n v="7"/>
  </r>
  <r>
    <n v="866"/>
    <x v="28"/>
    <x v="0"/>
    <n v="26"/>
    <s v="2022051673"/>
    <s v="党白云"/>
    <x v="10"/>
    <s v="100700 药学"/>
    <n v="7"/>
  </r>
  <r>
    <n v="867"/>
    <x v="28"/>
    <x v="0"/>
    <n v="27"/>
    <s v="2022051674"/>
    <s v="吕安博远"/>
    <x v="10"/>
    <s v="100700 药学"/>
    <n v="7"/>
  </r>
  <r>
    <n v="868"/>
    <x v="28"/>
    <x v="0"/>
    <n v="28"/>
    <s v="2022051675"/>
    <s v="齐深"/>
    <x v="10"/>
    <s v="100700 药学"/>
    <n v="7"/>
  </r>
  <r>
    <n v="869"/>
    <x v="28"/>
    <x v="0"/>
    <n v="29"/>
    <s v="2022051676"/>
    <s v="杨雪"/>
    <x v="10"/>
    <s v="100700 药学"/>
    <n v="7"/>
  </r>
  <r>
    <n v="870"/>
    <x v="28"/>
    <x v="0"/>
    <n v="30"/>
    <s v="2022051677"/>
    <s v="杨盼"/>
    <x v="10"/>
    <s v="100700 药学"/>
    <n v="7"/>
  </r>
  <r>
    <n v="871"/>
    <x v="28"/>
    <x v="0"/>
    <n v="31"/>
    <s v="2022051731"/>
    <s v="乔梦圆"/>
    <x v="1"/>
    <s v="030301 社会学"/>
    <n v="7"/>
  </r>
  <r>
    <n v="872"/>
    <x v="28"/>
    <x v="0"/>
    <n v="32"/>
    <s v="2022051732"/>
    <s v="唐信"/>
    <x v="1"/>
    <s v="030301 社会学"/>
    <n v="7"/>
  </r>
  <r>
    <n v="873"/>
    <x v="28"/>
    <x v="0"/>
    <n v="33"/>
    <s v="2022051733"/>
    <s v="高建霞"/>
    <x v="1"/>
    <s v="030301 社会学"/>
    <n v="7"/>
  </r>
  <r>
    <n v="874"/>
    <x v="28"/>
    <x v="0"/>
    <n v="34"/>
    <s v="2022051735"/>
    <s v="高嘉悦"/>
    <x v="7"/>
    <s v="030500 马克思主义理论"/>
    <n v="7"/>
  </r>
  <r>
    <n v="875"/>
    <x v="28"/>
    <x v="0"/>
    <n v="35"/>
    <s v="2022051737"/>
    <s v="胡迎坤"/>
    <x v="10"/>
    <s v="070300 化学"/>
    <n v="7"/>
  </r>
  <r>
    <n v="876"/>
    <x v="28"/>
    <x v="0"/>
    <n v="36"/>
    <s v="2022060730"/>
    <s v="李章焕"/>
    <x v="10"/>
    <s v="0710Z3 化学生物学"/>
    <n v="7"/>
  </r>
  <r>
    <n v="877"/>
    <x v="29"/>
    <x v="0"/>
    <n v="1"/>
    <s v="2022050001"/>
    <s v="贾文静"/>
    <x v="12"/>
    <s v="090101 作物栽培学与耕作学"/>
    <n v="8"/>
  </r>
  <r>
    <n v="878"/>
    <x v="29"/>
    <x v="0"/>
    <n v="2"/>
    <s v="2022050002"/>
    <s v="李雅娟"/>
    <x v="12"/>
    <s v="090101 作物栽培学与耕作学"/>
    <n v="8"/>
  </r>
  <r>
    <n v="879"/>
    <x v="29"/>
    <x v="0"/>
    <n v="3"/>
    <s v="2022050003"/>
    <s v="李瑞云"/>
    <x v="12"/>
    <s v="090101 作物栽培学与耕作学"/>
    <n v="8"/>
  </r>
  <r>
    <n v="880"/>
    <x v="29"/>
    <x v="0"/>
    <n v="4"/>
    <s v="2022050004"/>
    <s v="崔志峰"/>
    <x v="12"/>
    <s v="090101 作物栽培学与耕作学"/>
    <n v="8"/>
  </r>
  <r>
    <n v="881"/>
    <x v="29"/>
    <x v="0"/>
    <n v="5"/>
    <s v="2022050005"/>
    <s v="刘宏瑀"/>
    <x v="12"/>
    <s v="090101 作物栽培学与耕作学"/>
    <n v="8"/>
  </r>
  <r>
    <n v="882"/>
    <x v="29"/>
    <x v="0"/>
    <n v="6"/>
    <s v="2022050006"/>
    <s v="温舒悦"/>
    <x v="12"/>
    <s v="090101 作物栽培学与耕作学"/>
    <n v="8"/>
  </r>
  <r>
    <n v="883"/>
    <x v="29"/>
    <x v="0"/>
    <n v="7"/>
    <s v="2022050007"/>
    <s v="覃凤"/>
    <x v="12"/>
    <s v="090101 作物栽培学与耕作学"/>
    <n v="8"/>
  </r>
  <r>
    <n v="884"/>
    <x v="29"/>
    <x v="0"/>
    <n v="8"/>
    <s v="2022050008"/>
    <s v="周文丽"/>
    <x v="12"/>
    <s v="090101 作物栽培学与耕作学"/>
    <n v="8"/>
  </r>
  <r>
    <n v="885"/>
    <x v="29"/>
    <x v="0"/>
    <n v="9"/>
    <s v="2022050009"/>
    <s v="李佳雨"/>
    <x v="12"/>
    <s v="090101 作物栽培学与耕作学"/>
    <n v="8"/>
  </r>
  <r>
    <n v="886"/>
    <x v="29"/>
    <x v="0"/>
    <n v="10"/>
    <s v="2022050010"/>
    <s v="张瑞浦"/>
    <x v="12"/>
    <s v="090101 作物栽培学与耕作学"/>
    <n v="8"/>
  </r>
  <r>
    <n v="887"/>
    <x v="29"/>
    <x v="0"/>
    <n v="11"/>
    <s v="2022050011"/>
    <s v="李雅馨"/>
    <x v="12"/>
    <s v="090101 作物栽培学与耕作学"/>
    <n v="8"/>
  </r>
  <r>
    <n v="888"/>
    <x v="29"/>
    <x v="0"/>
    <n v="12"/>
    <s v="2022050012"/>
    <s v="李诗雨"/>
    <x v="12"/>
    <s v="090101 作物栽培学与耕作学"/>
    <n v="8"/>
  </r>
  <r>
    <n v="889"/>
    <x v="29"/>
    <x v="0"/>
    <n v="13"/>
    <s v="2022050013"/>
    <s v="曹曦丹"/>
    <x v="12"/>
    <s v="090101 作物栽培学与耕作学"/>
    <n v="8"/>
  </r>
  <r>
    <n v="890"/>
    <x v="29"/>
    <x v="0"/>
    <n v="14"/>
    <s v="2022050014"/>
    <s v="曹梓微"/>
    <x v="12"/>
    <s v="090101 作物栽培学与耕作学"/>
    <n v="8"/>
  </r>
  <r>
    <n v="891"/>
    <x v="29"/>
    <x v="0"/>
    <n v="15"/>
    <s v="2022050015"/>
    <s v="张楠海"/>
    <x v="12"/>
    <s v="090101 作物栽培学与耕作学"/>
    <n v="8"/>
  </r>
  <r>
    <n v="892"/>
    <x v="29"/>
    <x v="0"/>
    <n v="16"/>
    <s v="2022050016"/>
    <s v="察心雨"/>
    <x v="12"/>
    <s v="090101 作物栽培学与耕作学"/>
    <n v="8"/>
  </r>
  <r>
    <n v="893"/>
    <x v="29"/>
    <x v="0"/>
    <n v="17"/>
    <s v="2022050017"/>
    <s v="张楚楚"/>
    <x v="12"/>
    <s v="090101 作物栽培学与耕作学"/>
    <n v="8"/>
  </r>
  <r>
    <n v="894"/>
    <x v="29"/>
    <x v="0"/>
    <n v="18"/>
    <s v="2022050018"/>
    <s v="韩小青"/>
    <x v="12"/>
    <s v="090101 作物栽培学与耕作学"/>
    <n v="8"/>
  </r>
  <r>
    <n v="895"/>
    <x v="29"/>
    <x v="0"/>
    <n v="19"/>
    <s v="2022050019"/>
    <s v="刘显童"/>
    <x v="12"/>
    <s v="090101 作物栽培学与耕作学"/>
    <n v="8"/>
  </r>
  <r>
    <n v="896"/>
    <x v="29"/>
    <x v="0"/>
    <n v="20"/>
    <s v="2022050020"/>
    <s v="张希夷"/>
    <x v="12"/>
    <s v="090101 作物栽培学与耕作学"/>
    <n v="8"/>
  </r>
  <r>
    <n v="897"/>
    <x v="29"/>
    <x v="0"/>
    <n v="21"/>
    <s v="2022050021"/>
    <s v="杨义"/>
    <x v="12"/>
    <s v="090101 作物栽培学与耕作学"/>
    <n v="8"/>
  </r>
  <r>
    <n v="898"/>
    <x v="29"/>
    <x v="0"/>
    <n v="22"/>
    <s v="2022050022"/>
    <s v="李勇琪"/>
    <x v="12"/>
    <s v="090101 作物栽培学与耕作学"/>
    <n v="8"/>
  </r>
  <r>
    <n v="899"/>
    <x v="29"/>
    <x v="0"/>
    <n v="23"/>
    <s v="2022050023"/>
    <s v="王美璇"/>
    <x v="12"/>
    <s v="090101 作物栽培学与耕作学"/>
    <n v="8"/>
  </r>
  <r>
    <n v="900"/>
    <x v="29"/>
    <x v="0"/>
    <n v="24"/>
    <s v="2022050024"/>
    <s v="李秀凤"/>
    <x v="12"/>
    <s v="090101 作物栽培学与耕作学"/>
    <n v="8"/>
  </r>
  <r>
    <n v="901"/>
    <x v="29"/>
    <x v="0"/>
    <n v="25"/>
    <s v="2022050025"/>
    <s v="苏飞飞"/>
    <x v="12"/>
    <s v="090101 作物栽培学与耕作学"/>
    <n v="8"/>
  </r>
  <r>
    <n v="902"/>
    <x v="29"/>
    <x v="0"/>
    <n v="26"/>
    <s v="2022050026"/>
    <s v="刘大煜"/>
    <x v="12"/>
    <s v="090101 作物栽培学与耕作学"/>
    <n v="8"/>
  </r>
  <r>
    <n v="903"/>
    <x v="29"/>
    <x v="0"/>
    <n v="27"/>
    <s v="2022050027"/>
    <s v="巩宇翔"/>
    <x v="12"/>
    <s v="090101 作物栽培学与耕作学"/>
    <n v="8"/>
  </r>
  <r>
    <n v="904"/>
    <x v="29"/>
    <x v="0"/>
    <n v="28"/>
    <s v="2022050028"/>
    <s v="宋鉴恒"/>
    <x v="12"/>
    <s v="090101 作物栽培学与耕作学"/>
    <n v="8"/>
  </r>
  <r>
    <n v="905"/>
    <x v="29"/>
    <x v="0"/>
    <n v="29"/>
    <s v="2022050029"/>
    <s v="高蓉"/>
    <x v="12"/>
    <s v="090101 作物栽培学与耕作学"/>
    <n v="8"/>
  </r>
  <r>
    <n v="906"/>
    <x v="29"/>
    <x v="0"/>
    <n v="30"/>
    <s v="2022050030"/>
    <s v="陈友秀"/>
    <x v="12"/>
    <s v="090101 作物栽培学与耕作学"/>
    <n v="8"/>
  </r>
  <r>
    <n v="907"/>
    <x v="30"/>
    <x v="0"/>
    <n v="1"/>
    <s v="2022050031"/>
    <s v="杨庆轩"/>
    <x v="12"/>
    <s v="090101 作物栽培学与耕作学"/>
    <n v="8"/>
  </r>
  <r>
    <n v="908"/>
    <x v="30"/>
    <x v="0"/>
    <n v="2"/>
    <s v="2022050032"/>
    <s v="崔友河"/>
    <x v="12"/>
    <s v="090101 作物栽培学与耕作学"/>
    <n v="8"/>
  </r>
  <r>
    <n v="909"/>
    <x v="30"/>
    <x v="0"/>
    <n v="3"/>
    <s v="2022050033"/>
    <s v="张梦洁"/>
    <x v="12"/>
    <s v="090101 作物栽培学与耕作学"/>
    <n v="8"/>
  </r>
  <r>
    <n v="910"/>
    <x v="30"/>
    <x v="0"/>
    <n v="4"/>
    <s v="2022050034"/>
    <s v="冯昌杰"/>
    <x v="12"/>
    <s v="090101 作物栽培学与耕作学"/>
    <n v="8"/>
  </r>
  <r>
    <n v="911"/>
    <x v="30"/>
    <x v="0"/>
    <n v="5"/>
    <s v="2022050035"/>
    <s v="杜冰笑"/>
    <x v="12"/>
    <s v="090101 作物栽培学与耕作学"/>
    <n v="8"/>
  </r>
  <r>
    <n v="912"/>
    <x v="30"/>
    <x v="0"/>
    <n v="6"/>
    <s v="2022050036"/>
    <s v="王志"/>
    <x v="12"/>
    <s v="090101 作物栽培学与耕作学"/>
    <n v="8"/>
  </r>
  <r>
    <n v="913"/>
    <x v="30"/>
    <x v="0"/>
    <n v="7"/>
    <s v="2022050037"/>
    <s v="孙树杰"/>
    <x v="12"/>
    <s v="090101 作物栽培学与耕作学"/>
    <n v="8"/>
  </r>
  <r>
    <n v="914"/>
    <x v="30"/>
    <x v="0"/>
    <n v="8"/>
    <s v="2022050038"/>
    <s v="李向阳"/>
    <x v="12"/>
    <s v="090101 作物栽培学与耕作学"/>
    <n v="8"/>
  </r>
  <r>
    <n v="915"/>
    <x v="30"/>
    <x v="0"/>
    <n v="9"/>
    <s v="2022050039"/>
    <s v="袁阳阳"/>
    <x v="12"/>
    <s v="090101 作物栽培学与耕作学"/>
    <n v="8"/>
  </r>
  <r>
    <n v="916"/>
    <x v="30"/>
    <x v="0"/>
    <n v="10"/>
    <s v="2022050040"/>
    <s v="王晨瑜"/>
    <x v="12"/>
    <s v="090101 作物栽培学与耕作学"/>
    <n v="8"/>
  </r>
  <r>
    <n v="917"/>
    <x v="30"/>
    <x v="0"/>
    <n v="11"/>
    <s v="2022050041"/>
    <s v="刘剑剑"/>
    <x v="12"/>
    <s v="090101 作物栽培学与耕作学"/>
    <n v="8"/>
  </r>
  <r>
    <n v="918"/>
    <x v="30"/>
    <x v="0"/>
    <n v="12"/>
    <s v="2022050042"/>
    <s v="黄禹铭"/>
    <x v="12"/>
    <s v="090101 作物栽培学与耕作学"/>
    <n v="8"/>
  </r>
  <r>
    <n v="919"/>
    <x v="30"/>
    <x v="0"/>
    <n v="13"/>
    <s v="2022050043"/>
    <s v="于朝阳"/>
    <x v="12"/>
    <s v="090101 作物栽培学与耕作学"/>
    <n v="8"/>
  </r>
  <r>
    <n v="920"/>
    <x v="30"/>
    <x v="0"/>
    <n v="14"/>
    <s v="2022050044"/>
    <s v="唐霓"/>
    <x v="12"/>
    <s v="090101 作物栽培学与耕作学"/>
    <n v="8"/>
  </r>
  <r>
    <n v="921"/>
    <x v="30"/>
    <x v="0"/>
    <n v="15"/>
    <s v="2022050045"/>
    <s v="肖季申"/>
    <x v="12"/>
    <s v="090101 作物栽培学与耕作学"/>
    <n v="8"/>
  </r>
  <r>
    <n v="922"/>
    <x v="30"/>
    <x v="0"/>
    <n v="16"/>
    <s v="2022050046"/>
    <s v="郭光旭"/>
    <x v="12"/>
    <s v="090101 作物栽培学与耕作学"/>
    <n v="8"/>
  </r>
  <r>
    <n v="923"/>
    <x v="30"/>
    <x v="0"/>
    <n v="17"/>
    <s v="2022050047"/>
    <s v="马胜统"/>
    <x v="12"/>
    <s v="090101 作物栽培学与耕作学"/>
    <n v="8"/>
  </r>
  <r>
    <n v="924"/>
    <x v="30"/>
    <x v="0"/>
    <n v="18"/>
    <s v="2022050048"/>
    <s v="吕智虎"/>
    <x v="12"/>
    <s v="090101 作物栽培学与耕作学"/>
    <n v="8"/>
  </r>
  <r>
    <n v="925"/>
    <x v="30"/>
    <x v="0"/>
    <n v="19"/>
    <s v="2022050049"/>
    <s v="李淼"/>
    <x v="12"/>
    <s v="090101 作物栽培学与耕作学"/>
    <n v="8"/>
  </r>
  <r>
    <n v="926"/>
    <x v="30"/>
    <x v="0"/>
    <n v="20"/>
    <s v="2022050050"/>
    <s v="孙梦雨"/>
    <x v="12"/>
    <s v="090102 作物遗传育种"/>
    <n v="8"/>
  </r>
  <r>
    <n v="927"/>
    <x v="30"/>
    <x v="0"/>
    <n v="21"/>
    <s v="2022050051"/>
    <s v="王轶民"/>
    <x v="12"/>
    <s v="090102 作物遗传育种"/>
    <n v="8"/>
  </r>
  <r>
    <n v="928"/>
    <x v="30"/>
    <x v="0"/>
    <n v="22"/>
    <s v="2022050053"/>
    <s v="王鑫"/>
    <x v="12"/>
    <s v="090102 作物遗传育种"/>
    <n v="8"/>
  </r>
  <r>
    <n v="929"/>
    <x v="30"/>
    <x v="0"/>
    <n v="23"/>
    <s v="2022050054"/>
    <s v="张凝"/>
    <x v="12"/>
    <s v="090102 作物遗传育种"/>
    <n v="8"/>
  </r>
  <r>
    <n v="930"/>
    <x v="30"/>
    <x v="0"/>
    <n v="24"/>
    <s v="2022050055"/>
    <s v="李月月"/>
    <x v="12"/>
    <s v="090102 作物遗传育种"/>
    <n v="8"/>
  </r>
  <r>
    <n v="931"/>
    <x v="30"/>
    <x v="0"/>
    <n v="25"/>
    <s v="2022050056"/>
    <s v="王祎飒"/>
    <x v="12"/>
    <s v="090102 作物遗传育种"/>
    <n v="8"/>
  </r>
  <r>
    <n v="932"/>
    <x v="30"/>
    <x v="0"/>
    <n v="26"/>
    <s v="2022050057"/>
    <s v="田园"/>
    <x v="12"/>
    <s v="090102 作物遗传育种"/>
    <n v="8"/>
  </r>
  <r>
    <n v="933"/>
    <x v="30"/>
    <x v="0"/>
    <n v="27"/>
    <s v="2022050058"/>
    <s v="赵玮"/>
    <x v="12"/>
    <s v="090102 作物遗传育种"/>
    <n v="8"/>
  </r>
  <r>
    <n v="934"/>
    <x v="30"/>
    <x v="0"/>
    <n v="28"/>
    <s v="2022050059"/>
    <s v="张昊天"/>
    <x v="12"/>
    <s v="090102 作物遗传育种"/>
    <n v="8"/>
  </r>
  <r>
    <n v="935"/>
    <x v="30"/>
    <x v="0"/>
    <n v="29"/>
    <s v="2022050060"/>
    <s v="陈怡菲"/>
    <x v="12"/>
    <s v="090102 作物遗传育种"/>
    <n v="8"/>
  </r>
  <r>
    <n v="936"/>
    <x v="30"/>
    <x v="0"/>
    <n v="30"/>
    <s v="2022050061"/>
    <s v="周新颖"/>
    <x v="12"/>
    <s v="090102 作物遗传育种"/>
    <n v="8"/>
  </r>
  <r>
    <n v="937"/>
    <x v="31"/>
    <x v="0"/>
    <n v="1"/>
    <s v="2022050062"/>
    <s v="张茂席"/>
    <x v="12"/>
    <s v="090102 作物遗传育种"/>
    <n v="8"/>
  </r>
  <r>
    <n v="938"/>
    <x v="31"/>
    <x v="0"/>
    <n v="2"/>
    <s v="2022050063"/>
    <s v="闵远昌"/>
    <x v="12"/>
    <s v="090102 作物遗传育种"/>
    <n v="8"/>
  </r>
  <r>
    <n v="939"/>
    <x v="31"/>
    <x v="0"/>
    <n v="3"/>
    <s v="2022050064"/>
    <s v="于尧"/>
    <x v="12"/>
    <s v="090102 作物遗传育种"/>
    <n v="8"/>
  </r>
  <r>
    <n v="940"/>
    <x v="31"/>
    <x v="0"/>
    <n v="4"/>
    <s v="2022050065"/>
    <s v="李翀照"/>
    <x v="12"/>
    <s v="090102 作物遗传育种"/>
    <n v="8"/>
  </r>
  <r>
    <n v="941"/>
    <x v="31"/>
    <x v="0"/>
    <n v="5"/>
    <s v="2022050066"/>
    <s v="党亚茹"/>
    <x v="12"/>
    <s v="090102 作物遗传育种"/>
    <n v="8"/>
  </r>
  <r>
    <n v="942"/>
    <x v="31"/>
    <x v="0"/>
    <n v="6"/>
    <s v="2022050067"/>
    <s v="刘育秀"/>
    <x v="12"/>
    <s v="090102 作物遗传育种"/>
    <n v="8"/>
  </r>
  <r>
    <n v="943"/>
    <x v="31"/>
    <x v="0"/>
    <n v="7"/>
    <s v="2022050068"/>
    <s v="钟涛"/>
    <x v="12"/>
    <s v="090102 作物遗传育种"/>
    <n v="8"/>
  </r>
  <r>
    <n v="944"/>
    <x v="31"/>
    <x v="0"/>
    <n v="8"/>
    <s v="2022050069"/>
    <s v="黄艺"/>
    <x v="12"/>
    <s v="090102 作物遗传育种"/>
    <n v="8"/>
  </r>
  <r>
    <n v="945"/>
    <x v="31"/>
    <x v="0"/>
    <n v="9"/>
    <s v="2022050070"/>
    <s v="胡欢"/>
    <x v="12"/>
    <s v="090102 作物遗传育种"/>
    <n v="8"/>
  </r>
  <r>
    <n v="946"/>
    <x v="31"/>
    <x v="0"/>
    <n v="10"/>
    <s v="2022050071"/>
    <s v="牛亚鑫"/>
    <x v="12"/>
    <s v="090102 作物遗传育种"/>
    <n v="8"/>
  </r>
  <r>
    <n v="947"/>
    <x v="31"/>
    <x v="0"/>
    <n v="11"/>
    <s v="2022050072"/>
    <s v="李云丽"/>
    <x v="12"/>
    <s v="090102 作物遗传育种"/>
    <n v="8"/>
  </r>
  <r>
    <n v="948"/>
    <x v="31"/>
    <x v="0"/>
    <n v="12"/>
    <s v="2022050073"/>
    <s v="郜英杰"/>
    <x v="12"/>
    <s v="090102 作物遗传育种"/>
    <n v="8"/>
  </r>
  <r>
    <n v="949"/>
    <x v="31"/>
    <x v="0"/>
    <n v="13"/>
    <s v="2022050075"/>
    <s v="韩金妤"/>
    <x v="12"/>
    <s v="090102 作物遗传育种"/>
    <n v="8"/>
  </r>
  <r>
    <n v="950"/>
    <x v="31"/>
    <x v="0"/>
    <n v="14"/>
    <s v="2022050076"/>
    <s v="郭姝含"/>
    <x v="12"/>
    <s v="090102 作物遗传育种"/>
    <n v="8"/>
  </r>
  <r>
    <n v="951"/>
    <x v="31"/>
    <x v="0"/>
    <n v="15"/>
    <s v="2022050077"/>
    <s v="郝军卫"/>
    <x v="12"/>
    <s v="090102 作物遗传育种"/>
    <n v="8"/>
  </r>
  <r>
    <n v="952"/>
    <x v="31"/>
    <x v="0"/>
    <n v="16"/>
    <s v="2022050078"/>
    <s v="马博"/>
    <x v="12"/>
    <s v="090102 作物遗传育种"/>
    <n v="8"/>
  </r>
  <r>
    <n v="953"/>
    <x v="31"/>
    <x v="0"/>
    <n v="17"/>
    <s v="2022050079"/>
    <s v="黄柳英"/>
    <x v="12"/>
    <s v="090102 作物遗传育种"/>
    <n v="8"/>
  </r>
  <r>
    <n v="954"/>
    <x v="31"/>
    <x v="0"/>
    <n v="18"/>
    <s v="2022050080"/>
    <s v="周玲"/>
    <x v="12"/>
    <s v="090102 作物遗传育种"/>
    <n v="8"/>
  </r>
  <r>
    <n v="955"/>
    <x v="31"/>
    <x v="0"/>
    <n v="19"/>
    <s v="2022050081"/>
    <s v="田仁美"/>
    <x v="12"/>
    <s v="090102 作物遗传育种"/>
    <n v="8"/>
  </r>
  <r>
    <n v="956"/>
    <x v="31"/>
    <x v="0"/>
    <n v="20"/>
    <s v="2022050082"/>
    <s v="庞大琴"/>
    <x v="12"/>
    <s v="090102 作物遗传育种"/>
    <n v="8"/>
  </r>
  <r>
    <n v="957"/>
    <x v="31"/>
    <x v="0"/>
    <n v="21"/>
    <s v="2022050083"/>
    <s v="熊世奎"/>
    <x v="12"/>
    <s v="090102 作物遗传育种"/>
    <n v="8"/>
  </r>
  <r>
    <n v="958"/>
    <x v="31"/>
    <x v="0"/>
    <n v="22"/>
    <s v="2022050084"/>
    <s v="陈傲宇"/>
    <x v="12"/>
    <s v="090102 作物遗传育种"/>
    <n v="8"/>
  </r>
  <r>
    <n v="959"/>
    <x v="31"/>
    <x v="0"/>
    <n v="23"/>
    <s v="2022050085"/>
    <s v="尹一凡"/>
    <x v="12"/>
    <s v="090102 作物遗传育种"/>
    <n v="8"/>
  </r>
  <r>
    <n v="960"/>
    <x v="31"/>
    <x v="0"/>
    <n v="24"/>
    <s v="2022050086"/>
    <s v="李伶"/>
    <x v="12"/>
    <s v="090102 作物遗传育种"/>
    <n v="8"/>
  </r>
  <r>
    <n v="961"/>
    <x v="31"/>
    <x v="0"/>
    <n v="25"/>
    <s v="2022050087"/>
    <s v="李春春"/>
    <x v="12"/>
    <s v="090102 作物遗传育种"/>
    <n v="8"/>
  </r>
  <r>
    <n v="962"/>
    <x v="31"/>
    <x v="0"/>
    <n v="26"/>
    <s v="2022050088"/>
    <s v="王涛"/>
    <x v="12"/>
    <s v="090102 作物遗传育种"/>
    <n v="8"/>
  </r>
  <r>
    <n v="963"/>
    <x v="31"/>
    <x v="0"/>
    <n v="27"/>
    <s v="2022050089"/>
    <s v="赵记稳"/>
    <x v="12"/>
    <s v="090102 作物遗传育种"/>
    <n v="8"/>
  </r>
  <r>
    <n v="964"/>
    <x v="31"/>
    <x v="0"/>
    <n v="28"/>
    <s v="2022050090"/>
    <s v="鞠夏伊"/>
    <x v="12"/>
    <s v="090102 作物遗传育种"/>
    <n v="8"/>
  </r>
  <r>
    <n v="965"/>
    <x v="31"/>
    <x v="0"/>
    <n v="29"/>
    <s v="2022050091"/>
    <s v="刘泽文"/>
    <x v="12"/>
    <s v="090102 作物遗传育种"/>
    <n v="8"/>
  </r>
  <r>
    <n v="966"/>
    <x v="31"/>
    <x v="0"/>
    <n v="30"/>
    <s v="2022050092"/>
    <s v="刘佳佳"/>
    <x v="12"/>
    <s v="090102 作物遗传育种"/>
    <n v="8"/>
  </r>
  <r>
    <n v="967"/>
    <x v="32"/>
    <x v="0"/>
    <n v="1"/>
    <s v="2022050093"/>
    <s v="廖雨欣"/>
    <x v="12"/>
    <s v="090102 作物遗传育种"/>
    <n v="8"/>
  </r>
  <r>
    <n v="968"/>
    <x v="32"/>
    <x v="0"/>
    <n v="2"/>
    <s v="2022050094"/>
    <s v="高志鹏"/>
    <x v="12"/>
    <s v="090102 作物遗传育种"/>
    <n v="8"/>
  </r>
  <r>
    <n v="969"/>
    <x v="32"/>
    <x v="0"/>
    <n v="3"/>
    <s v="2022050095"/>
    <s v="王洋"/>
    <x v="12"/>
    <s v="090102 作物遗传育种"/>
    <n v="8"/>
  </r>
  <r>
    <n v="970"/>
    <x v="32"/>
    <x v="0"/>
    <n v="4"/>
    <s v="2022050096"/>
    <s v="包顺君"/>
    <x v="12"/>
    <s v="090102 作物遗传育种"/>
    <n v="8"/>
  </r>
  <r>
    <n v="971"/>
    <x v="32"/>
    <x v="0"/>
    <n v="5"/>
    <s v="2022050097"/>
    <s v="张素洁"/>
    <x v="12"/>
    <s v="090102 作物遗传育种"/>
    <n v="8"/>
  </r>
  <r>
    <n v="972"/>
    <x v="32"/>
    <x v="0"/>
    <n v="6"/>
    <s v="2022050098"/>
    <s v="朱琳"/>
    <x v="12"/>
    <s v="090102 作物遗传育种"/>
    <n v="8"/>
  </r>
  <r>
    <n v="973"/>
    <x v="32"/>
    <x v="0"/>
    <n v="7"/>
    <s v="2022050099"/>
    <s v="华永志"/>
    <x v="12"/>
    <s v="090102 作物遗传育种"/>
    <n v="8"/>
  </r>
  <r>
    <n v="974"/>
    <x v="32"/>
    <x v="0"/>
    <n v="8"/>
    <s v="2022050100"/>
    <s v="王乐欣"/>
    <x v="12"/>
    <s v="090102 作物遗传育种"/>
    <n v="8"/>
  </r>
  <r>
    <n v="975"/>
    <x v="32"/>
    <x v="0"/>
    <n v="9"/>
    <s v="2022050101"/>
    <s v="申伟"/>
    <x v="12"/>
    <s v="090102 作物遗传育种"/>
    <n v="8"/>
  </r>
  <r>
    <n v="976"/>
    <x v="32"/>
    <x v="0"/>
    <n v="10"/>
    <s v="2022050102"/>
    <s v="冯政凯"/>
    <x v="12"/>
    <s v="090102 作物遗传育种"/>
    <n v="8"/>
  </r>
  <r>
    <n v="977"/>
    <x v="32"/>
    <x v="0"/>
    <n v="11"/>
    <s v="2022050103"/>
    <s v="刁邓超"/>
    <x v="12"/>
    <s v="090102 作物遗传育种"/>
    <n v="8"/>
  </r>
  <r>
    <n v="978"/>
    <x v="32"/>
    <x v="0"/>
    <n v="12"/>
    <s v="2022050104"/>
    <s v="黄曼婷"/>
    <x v="12"/>
    <s v="090102 作物遗传育种"/>
    <n v="8"/>
  </r>
  <r>
    <n v="979"/>
    <x v="32"/>
    <x v="0"/>
    <n v="13"/>
    <s v="2022050105"/>
    <s v="陈朝蓬"/>
    <x v="12"/>
    <s v="090102 作物遗传育种"/>
    <n v="8"/>
  </r>
  <r>
    <n v="980"/>
    <x v="32"/>
    <x v="0"/>
    <n v="14"/>
    <s v="2022050106"/>
    <s v="程声阳"/>
    <x v="12"/>
    <s v="090102 作物遗传育种"/>
    <n v="8"/>
  </r>
  <r>
    <n v="981"/>
    <x v="32"/>
    <x v="0"/>
    <n v="15"/>
    <s v="2022050107"/>
    <s v="陈光翥"/>
    <x v="12"/>
    <s v="090102 作物遗传育种"/>
    <n v="8"/>
  </r>
  <r>
    <n v="982"/>
    <x v="32"/>
    <x v="0"/>
    <n v="16"/>
    <s v="2022050108"/>
    <s v="屈告辉"/>
    <x v="12"/>
    <s v="090102 作物遗传育种"/>
    <n v="8"/>
  </r>
  <r>
    <n v="983"/>
    <x v="32"/>
    <x v="0"/>
    <n v="17"/>
    <s v="2022050109"/>
    <s v="宗德乾"/>
    <x v="12"/>
    <s v="090102 作物遗传育种"/>
    <n v="8"/>
  </r>
  <r>
    <n v="984"/>
    <x v="32"/>
    <x v="0"/>
    <n v="18"/>
    <s v="2022050110"/>
    <s v="胡玲玲"/>
    <x v="12"/>
    <s v="090102 作物遗传育种"/>
    <n v="8"/>
  </r>
  <r>
    <n v="985"/>
    <x v="32"/>
    <x v="0"/>
    <n v="19"/>
    <s v="2022050111"/>
    <s v="常喜玲"/>
    <x v="12"/>
    <s v="090102 作物遗传育种"/>
    <n v="8"/>
  </r>
  <r>
    <n v="986"/>
    <x v="32"/>
    <x v="0"/>
    <n v="20"/>
    <s v="2022050112"/>
    <s v="陈晓宇"/>
    <x v="12"/>
    <s v="090102 作物遗传育种"/>
    <n v="8"/>
  </r>
  <r>
    <n v="987"/>
    <x v="32"/>
    <x v="0"/>
    <n v="21"/>
    <s v="2022050113"/>
    <s v="王晨阳"/>
    <x v="12"/>
    <s v="090102 作物遗传育种"/>
    <n v="8"/>
  </r>
  <r>
    <n v="988"/>
    <x v="32"/>
    <x v="0"/>
    <n v="22"/>
    <s v="2022050114"/>
    <s v="贾彦哲"/>
    <x v="12"/>
    <s v="090102 作物遗传育种"/>
    <n v="8"/>
  </r>
  <r>
    <n v="989"/>
    <x v="32"/>
    <x v="0"/>
    <n v="23"/>
    <s v="2022050115"/>
    <s v="韩旭东"/>
    <x v="12"/>
    <s v="090102 作物遗传育种"/>
    <n v="8"/>
  </r>
  <r>
    <n v="990"/>
    <x v="32"/>
    <x v="0"/>
    <n v="24"/>
    <s v="2022050116"/>
    <s v="王胜男"/>
    <x v="12"/>
    <s v="090102 作物遗传育种"/>
    <n v="8"/>
  </r>
  <r>
    <n v="991"/>
    <x v="32"/>
    <x v="0"/>
    <n v="25"/>
    <s v="2022050117"/>
    <s v="李丽敏"/>
    <x v="12"/>
    <s v="090102 作物遗传育种"/>
    <n v="8"/>
  </r>
  <r>
    <n v="992"/>
    <x v="32"/>
    <x v="0"/>
    <n v="26"/>
    <s v="2022050118"/>
    <s v="刘馨冉"/>
    <x v="12"/>
    <s v="090102 作物遗传育种"/>
    <n v="8"/>
  </r>
  <r>
    <n v="993"/>
    <x v="32"/>
    <x v="0"/>
    <n v="27"/>
    <s v="2022050119"/>
    <s v="赵嘉宁"/>
    <x v="12"/>
    <s v="090102 作物遗传育种"/>
    <n v="8"/>
  </r>
  <r>
    <n v="994"/>
    <x v="32"/>
    <x v="0"/>
    <n v="28"/>
    <s v="2022050120"/>
    <s v="闫诺"/>
    <x v="12"/>
    <s v="090102 作物遗传育种"/>
    <n v="8"/>
  </r>
  <r>
    <n v="995"/>
    <x v="32"/>
    <x v="0"/>
    <n v="29"/>
    <s v="2022050121"/>
    <s v="赵飞雪"/>
    <x v="12"/>
    <s v="090102 作物遗传育种"/>
    <n v="8"/>
  </r>
  <r>
    <n v="996"/>
    <x v="32"/>
    <x v="0"/>
    <n v="30"/>
    <s v="2022050122"/>
    <s v="郭绪雨"/>
    <x v="12"/>
    <s v="090102 作物遗传育种"/>
    <n v="8"/>
  </r>
  <r>
    <n v="997"/>
    <x v="33"/>
    <x v="0"/>
    <n v="1"/>
    <s v="2022050123"/>
    <s v="尚旭阁"/>
    <x v="12"/>
    <s v="090102 作物遗传育种"/>
    <n v="8"/>
  </r>
  <r>
    <n v="998"/>
    <x v="33"/>
    <x v="0"/>
    <n v="2"/>
    <s v="2022050124"/>
    <s v="张佳伟"/>
    <x v="12"/>
    <s v="090102 作物遗传育种"/>
    <n v="8"/>
  </r>
  <r>
    <n v="999"/>
    <x v="33"/>
    <x v="0"/>
    <n v="3"/>
    <s v="2022050125"/>
    <s v="王赞强"/>
    <x v="12"/>
    <s v="090102 作物遗传育种"/>
    <n v="8"/>
  </r>
  <r>
    <n v="1000"/>
    <x v="33"/>
    <x v="0"/>
    <n v="4"/>
    <s v="2022050126"/>
    <s v="薛晓菲"/>
    <x v="12"/>
    <s v="090102 作物遗传育种"/>
    <n v="8"/>
  </r>
  <r>
    <n v="1001"/>
    <x v="33"/>
    <x v="0"/>
    <n v="5"/>
    <s v="2022050127"/>
    <s v="高硕"/>
    <x v="12"/>
    <s v="090102 作物遗传育种"/>
    <n v="8"/>
  </r>
  <r>
    <n v="1002"/>
    <x v="33"/>
    <x v="0"/>
    <n v="6"/>
    <s v="2022050128"/>
    <s v="李祖春"/>
    <x v="12"/>
    <s v="090102 作物遗传育种"/>
    <n v="8"/>
  </r>
  <r>
    <n v="1003"/>
    <x v="33"/>
    <x v="0"/>
    <n v="7"/>
    <s v="2022050129"/>
    <s v="常浩"/>
    <x v="12"/>
    <s v="090102 作物遗传育种"/>
    <n v="8"/>
  </r>
  <r>
    <n v="1004"/>
    <x v="33"/>
    <x v="0"/>
    <n v="8"/>
    <s v="2022050130"/>
    <s v="宋科峰"/>
    <x v="12"/>
    <s v="090102 作物遗传育种"/>
    <n v="8"/>
  </r>
  <r>
    <n v="1005"/>
    <x v="33"/>
    <x v="0"/>
    <n v="9"/>
    <s v="2022050131"/>
    <s v="孟成"/>
    <x v="12"/>
    <s v="090102 作物遗传育种"/>
    <n v="8"/>
  </r>
  <r>
    <n v="1006"/>
    <x v="33"/>
    <x v="0"/>
    <n v="10"/>
    <s v="2022050132"/>
    <s v="曹江浩"/>
    <x v="12"/>
    <s v="090102 作物遗传育种"/>
    <n v="8"/>
  </r>
  <r>
    <n v="1007"/>
    <x v="33"/>
    <x v="0"/>
    <n v="11"/>
    <s v="2022050133"/>
    <s v="王传星"/>
    <x v="12"/>
    <s v="090102 作物遗传育种"/>
    <n v="8"/>
  </r>
  <r>
    <n v="1008"/>
    <x v="33"/>
    <x v="0"/>
    <n v="12"/>
    <s v="2022050134"/>
    <s v="田波"/>
    <x v="12"/>
    <s v="090102 作物遗传育种"/>
    <n v="8"/>
  </r>
  <r>
    <n v="1009"/>
    <x v="33"/>
    <x v="0"/>
    <n v="13"/>
    <s v="2022050135"/>
    <s v="王粤生"/>
    <x v="12"/>
    <s v="090102 作物遗传育种"/>
    <n v="8"/>
  </r>
  <r>
    <n v="1010"/>
    <x v="33"/>
    <x v="0"/>
    <n v="14"/>
    <s v="2022050136"/>
    <s v="陈晓宏"/>
    <x v="12"/>
    <s v="090102 作物遗传育种"/>
    <n v="8"/>
  </r>
  <r>
    <n v="1011"/>
    <x v="33"/>
    <x v="0"/>
    <n v="15"/>
    <s v="2022050137"/>
    <s v="张治惠"/>
    <x v="12"/>
    <s v="090102 作物遗传育种"/>
    <n v="8"/>
  </r>
  <r>
    <n v="1012"/>
    <x v="33"/>
    <x v="0"/>
    <n v="16"/>
    <s v="2022050138"/>
    <s v="马新"/>
    <x v="12"/>
    <s v="090102 作物遗传育种"/>
    <n v="8"/>
  </r>
  <r>
    <n v="1013"/>
    <x v="33"/>
    <x v="0"/>
    <n v="17"/>
    <s v="2022050139"/>
    <s v="李槐舟"/>
    <x v="12"/>
    <s v="090102 作物遗传育种"/>
    <n v="8"/>
  </r>
  <r>
    <n v="1014"/>
    <x v="33"/>
    <x v="0"/>
    <n v="18"/>
    <s v="2022086032"/>
    <s v="杨子然"/>
    <x v="12"/>
    <s v="090102 作物遗传育种"/>
    <n v="8"/>
  </r>
  <r>
    <n v="1015"/>
    <x v="33"/>
    <x v="0"/>
    <n v="19"/>
    <s v="2022086034"/>
    <s v="梁耀月"/>
    <x v="12"/>
    <s v="090101 作物栽培学与耕作学"/>
    <n v="8"/>
  </r>
  <r>
    <n v="1016"/>
    <x v="33"/>
    <x v="0"/>
    <n v="20"/>
    <s v="2022086035"/>
    <s v="邹亮"/>
    <x v="12"/>
    <s v="090101 作物栽培学与耕作学"/>
    <n v="8"/>
  </r>
  <r>
    <n v="1017"/>
    <x v="33"/>
    <x v="0"/>
    <n v="21"/>
    <s v="2022086036"/>
    <s v="梁悦琪"/>
    <x v="12"/>
    <s v="090101 作物栽培学与耕作学"/>
    <n v="8"/>
  </r>
  <r>
    <n v="1018"/>
    <x v="33"/>
    <x v="0"/>
    <n v="22"/>
    <s v="2022086037"/>
    <s v="童珞珞"/>
    <x v="12"/>
    <s v="090101 作物栽培学与耕作学"/>
    <n v="8"/>
  </r>
  <r>
    <n v="1019"/>
    <x v="33"/>
    <x v="0"/>
    <n v="23"/>
    <s v="2022086133"/>
    <s v="刘雅睿"/>
    <x v="12"/>
    <s v="090102 作物遗传育种"/>
    <n v="8"/>
  </r>
  <r>
    <n v="1020"/>
    <x v="33"/>
    <x v="0"/>
    <n v="24"/>
    <s v="2022050140"/>
    <s v="曾艳"/>
    <x v="13"/>
    <s v="090400 植物保护"/>
    <n v="9"/>
  </r>
  <r>
    <n v="1021"/>
    <x v="33"/>
    <x v="0"/>
    <n v="25"/>
    <s v="2022050141"/>
    <s v="杨晓燕"/>
    <x v="13"/>
    <s v="090400 植物保护"/>
    <n v="9"/>
  </r>
  <r>
    <n v="1022"/>
    <x v="33"/>
    <x v="0"/>
    <n v="26"/>
    <s v="2022050142"/>
    <s v="李海"/>
    <x v="13"/>
    <s v="090400 植物保护"/>
    <n v="9"/>
  </r>
  <r>
    <n v="1023"/>
    <x v="33"/>
    <x v="0"/>
    <n v="27"/>
    <s v="2022050143"/>
    <s v="韩小虹"/>
    <x v="13"/>
    <s v="090400 植物保护"/>
    <n v="9"/>
  </r>
  <r>
    <n v="1024"/>
    <x v="33"/>
    <x v="0"/>
    <n v="28"/>
    <s v="2022050144"/>
    <s v="柴玉静"/>
    <x v="13"/>
    <s v="090400 植物保护"/>
    <n v="9"/>
  </r>
  <r>
    <n v="1025"/>
    <x v="33"/>
    <x v="0"/>
    <n v="29"/>
    <s v="2022050145"/>
    <s v="邱天"/>
    <x v="13"/>
    <s v="090400 植物保护"/>
    <n v="9"/>
  </r>
  <r>
    <n v="1026"/>
    <x v="33"/>
    <x v="0"/>
    <n v="30"/>
    <s v="2022050146"/>
    <s v="曹燕霞"/>
    <x v="13"/>
    <s v="090400 植物保护"/>
    <n v="9"/>
  </r>
  <r>
    <n v="1027"/>
    <x v="34"/>
    <x v="0"/>
    <n v="1"/>
    <s v="2022050147"/>
    <s v="彭兰"/>
    <x v="13"/>
    <s v="090400 植物保护"/>
    <n v="9"/>
  </r>
  <r>
    <n v="1028"/>
    <x v="34"/>
    <x v="0"/>
    <n v="2"/>
    <s v="2022050148"/>
    <s v="崔育琦"/>
    <x v="13"/>
    <s v="090400 植物保护"/>
    <n v="9"/>
  </r>
  <r>
    <n v="1029"/>
    <x v="34"/>
    <x v="0"/>
    <n v="3"/>
    <s v="2022050149"/>
    <s v="王洁"/>
    <x v="13"/>
    <s v="090400 植物保护"/>
    <n v="9"/>
  </r>
  <r>
    <n v="1030"/>
    <x v="34"/>
    <x v="0"/>
    <n v="4"/>
    <s v="2022050150"/>
    <s v="刘佳玲"/>
    <x v="13"/>
    <s v="090400 植物保护"/>
    <n v="9"/>
  </r>
  <r>
    <n v="1031"/>
    <x v="34"/>
    <x v="0"/>
    <n v="5"/>
    <s v="2022050151"/>
    <s v="何维鹏"/>
    <x v="13"/>
    <s v="090400 植物保护"/>
    <n v="9"/>
  </r>
  <r>
    <n v="1032"/>
    <x v="34"/>
    <x v="0"/>
    <n v="6"/>
    <s v="2022050152"/>
    <s v="华雪帆"/>
    <x v="13"/>
    <s v="090400 植物保护"/>
    <n v="9"/>
  </r>
  <r>
    <n v="1033"/>
    <x v="34"/>
    <x v="0"/>
    <n v="7"/>
    <s v="2022050153"/>
    <s v="杨文心"/>
    <x v="13"/>
    <s v="090400 植物保护"/>
    <n v="9"/>
  </r>
  <r>
    <n v="1034"/>
    <x v="34"/>
    <x v="0"/>
    <n v="8"/>
    <s v="2022050154"/>
    <s v="毕建宇"/>
    <x v="13"/>
    <s v="090400 植物保护"/>
    <n v="9"/>
  </r>
  <r>
    <n v="1035"/>
    <x v="34"/>
    <x v="0"/>
    <n v="9"/>
    <s v="2022050155"/>
    <s v="王洁"/>
    <x v="13"/>
    <s v="090400 植物保护"/>
    <n v="9"/>
  </r>
  <r>
    <n v="1036"/>
    <x v="34"/>
    <x v="0"/>
    <n v="10"/>
    <s v="2022050156"/>
    <s v="杨艳春"/>
    <x v="13"/>
    <s v="090400 植物保护"/>
    <n v="9"/>
  </r>
  <r>
    <n v="1037"/>
    <x v="34"/>
    <x v="0"/>
    <n v="11"/>
    <s v="2022050157"/>
    <s v="冯耀漩"/>
    <x v="13"/>
    <s v="090400 植物保护"/>
    <n v="9"/>
  </r>
  <r>
    <n v="1038"/>
    <x v="34"/>
    <x v="0"/>
    <n v="12"/>
    <s v="2022050158"/>
    <s v="刘萌乔"/>
    <x v="13"/>
    <s v="090400 植物保护"/>
    <n v="9"/>
  </r>
  <r>
    <n v="1039"/>
    <x v="34"/>
    <x v="0"/>
    <n v="13"/>
    <s v="2022050159"/>
    <s v="赵璟琛"/>
    <x v="13"/>
    <s v="090400 植物保护"/>
    <n v="9"/>
  </r>
  <r>
    <n v="1040"/>
    <x v="34"/>
    <x v="0"/>
    <n v="14"/>
    <s v="2022050160"/>
    <s v="李源星"/>
    <x v="13"/>
    <s v="090400 植物保护"/>
    <n v="9"/>
  </r>
  <r>
    <n v="1041"/>
    <x v="34"/>
    <x v="0"/>
    <n v="15"/>
    <s v="2022050161"/>
    <s v="廖意晖"/>
    <x v="13"/>
    <s v="090400 植物保护"/>
    <n v="9"/>
  </r>
  <r>
    <n v="1042"/>
    <x v="34"/>
    <x v="0"/>
    <n v="16"/>
    <s v="2022050162"/>
    <s v="米倩倩"/>
    <x v="13"/>
    <s v="090400 植物保护"/>
    <n v="9"/>
  </r>
  <r>
    <n v="1043"/>
    <x v="34"/>
    <x v="0"/>
    <n v="17"/>
    <s v="2022050163"/>
    <s v="林杰"/>
    <x v="13"/>
    <s v="090400 植物保护"/>
    <n v="9"/>
  </r>
  <r>
    <n v="1044"/>
    <x v="34"/>
    <x v="0"/>
    <n v="18"/>
    <s v="2022050164"/>
    <s v="陈心彤"/>
    <x v="13"/>
    <s v="090400 植物保护"/>
    <n v="9"/>
  </r>
  <r>
    <n v="1045"/>
    <x v="34"/>
    <x v="0"/>
    <n v="19"/>
    <s v="2022050165"/>
    <s v="黄袁"/>
    <x v="13"/>
    <s v="090400 植物保护"/>
    <n v="9"/>
  </r>
  <r>
    <n v="1046"/>
    <x v="34"/>
    <x v="0"/>
    <n v="20"/>
    <s v="2022050166"/>
    <s v="张健"/>
    <x v="13"/>
    <s v="090400 植物保护"/>
    <n v="9"/>
  </r>
  <r>
    <n v="1047"/>
    <x v="34"/>
    <x v="0"/>
    <n v="21"/>
    <s v="2022050167"/>
    <s v="鲁舒宁"/>
    <x v="13"/>
    <s v="090400 植物保护"/>
    <n v="9"/>
  </r>
  <r>
    <n v="1048"/>
    <x v="34"/>
    <x v="0"/>
    <n v="22"/>
    <s v="2022050168"/>
    <s v="唐义冬"/>
    <x v="13"/>
    <s v="090400 植物保护"/>
    <n v="9"/>
  </r>
  <r>
    <n v="1049"/>
    <x v="34"/>
    <x v="0"/>
    <n v="23"/>
    <s v="2022050169"/>
    <s v="崔根福"/>
    <x v="13"/>
    <s v="090400 植物保护"/>
    <n v="9"/>
  </r>
  <r>
    <n v="1050"/>
    <x v="34"/>
    <x v="0"/>
    <n v="24"/>
    <s v="2022050170"/>
    <s v="付轶欣"/>
    <x v="13"/>
    <s v="090400 植物保护"/>
    <n v="9"/>
  </r>
  <r>
    <n v="1051"/>
    <x v="34"/>
    <x v="0"/>
    <n v="25"/>
    <s v="2022050171"/>
    <s v="王昊"/>
    <x v="13"/>
    <s v="090400 植物保护"/>
    <n v="9"/>
  </r>
  <r>
    <n v="1052"/>
    <x v="34"/>
    <x v="0"/>
    <n v="26"/>
    <s v="2022050173"/>
    <s v="李玉香"/>
    <x v="13"/>
    <s v="090400 植物保护"/>
    <n v="9"/>
  </r>
  <r>
    <n v="1053"/>
    <x v="34"/>
    <x v="0"/>
    <n v="27"/>
    <s v="2022050174"/>
    <s v="元魏魏"/>
    <x v="13"/>
    <s v="090400 植物保护"/>
    <n v="9"/>
  </r>
  <r>
    <n v="1054"/>
    <x v="34"/>
    <x v="0"/>
    <n v="28"/>
    <s v="2022050175"/>
    <s v="周雨雨"/>
    <x v="13"/>
    <s v="090400 植物保护"/>
    <n v="9"/>
  </r>
  <r>
    <n v="1055"/>
    <x v="34"/>
    <x v="0"/>
    <n v="29"/>
    <s v="2022050176"/>
    <s v="张亚丽"/>
    <x v="13"/>
    <s v="090400 植物保护"/>
    <n v="9"/>
  </r>
  <r>
    <n v="1056"/>
    <x v="34"/>
    <x v="0"/>
    <n v="30"/>
    <s v="2022050177"/>
    <s v="高梦捷"/>
    <x v="13"/>
    <s v="090400 植物保护"/>
    <n v="9"/>
  </r>
  <r>
    <n v="1057"/>
    <x v="35"/>
    <x v="0"/>
    <n v="1"/>
    <s v="2022050178"/>
    <s v="肖逸凡"/>
    <x v="13"/>
    <s v="090400 植物保护"/>
    <n v="9"/>
  </r>
  <r>
    <n v="1058"/>
    <x v="35"/>
    <x v="0"/>
    <n v="2"/>
    <s v="2022050179"/>
    <s v="熊佳慧"/>
    <x v="13"/>
    <s v="090400 植物保护"/>
    <n v="9"/>
  </r>
  <r>
    <n v="1059"/>
    <x v="35"/>
    <x v="0"/>
    <n v="3"/>
    <s v="2022050180"/>
    <s v="陈琳"/>
    <x v="13"/>
    <s v="090400 植物保护"/>
    <n v="9"/>
  </r>
  <r>
    <n v="1060"/>
    <x v="35"/>
    <x v="0"/>
    <n v="4"/>
    <s v="2022050181"/>
    <s v="马哲"/>
    <x v="13"/>
    <s v="090400 植物保护"/>
    <n v="9"/>
  </r>
  <r>
    <n v="1061"/>
    <x v="35"/>
    <x v="0"/>
    <n v="5"/>
    <s v="2022050182"/>
    <s v="郑雪眉"/>
    <x v="13"/>
    <s v="090400 植物保护"/>
    <n v="9"/>
  </r>
  <r>
    <n v="1062"/>
    <x v="35"/>
    <x v="0"/>
    <n v="6"/>
    <s v="2022050183"/>
    <s v="刘菲"/>
    <x v="13"/>
    <s v="090400 植物保护"/>
    <n v="9"/>
  </r>
  <r>
    <n v="1063"/>
    <x v="35"/>
    <x v="0"/>
    <n v="7"/>
    <s v="2022050184"/>
    <s v="王晨晖"/>
    <x v="13"/>
    <s v="090400 植物保护"/>
    <n v="9"/>
  </r>
  <r>
    <n v="1064"/>
    <x v="35"/>
    <x v="0"/>
    <n v="8"/>
    <s v="2022050185"/>
    <s v="孟凡欣"/>
    <x v="13"/>
    <s v="090400 植物保护"/>
    <n v="9"/>
  </r>
  <r>
    <n v="1065"/>
    <x v="35"/>
    <x v="0"/>
    <n v="9"/>
    <s v="2022050186"/>
    <s v="魏志敏"/>
    <x v="13"/>
    <s v="090400 植物保护"/>
    <n v="9"/>
  </r>
  <r>
    <n v="1066"/>
    <x v="35"/>
    <x v="0"/>
    <n v="10"/>
    <s v="2022050187"/>
    <s v="李雨"/>
    <x v="13"/>
    <s v="090400 植物保护"/>
    <n v="9"/>
  </r>
  <r>
    <n v="1067"/>
    <x v="35"/>
    <x v="0"/>
    <n v="11"/>
    <s v="2022050188"/>
    <s v="于龙辉"/>
    <x v="13"/>
    <s v="090400 植物保护"/>
    <n v="9"/>
  </r>
  <r>
    <n v="1068"/>
    <x v="35"/>
    <x v="0"/>
    <n v="12"/>
    <s v="2022050189"/>
    <s v="田欢焕"/>
    <x v="13"/>
    <s v="090400 植物保护"/>
    <n v="9"/>
  </r>
  <r>
    <n v="1069"/>
    <x v="35"/>
    <x v="0"/>
    <n v="13"/>
    <s v="2022050190"/>
    <s v="张思茜"/>
    <x v="13"/>
    <s v="090400 植物保护"/>
    <n v="9"/>
  </r>
  <r>
    <n v="1070"/>
    <x v="35"/>
    <x v="0"/>
    <n v="14"/>
    <s v="2022050191"/>
    <s v="王栋梁"/>
    <x v="13"/>
    <s v="090400 植物保护"/>
    <n v="9"/>
  </r>
  <r>
    <n v="1071"/>
    <x v="35"/>
    <x v="0"/>
    <n v="15"/>
    <s v="2022050192"/>
    <s v="林国泰"/>
    <x v="13"/>
    <s v="090400 植物保护"/>
    <n v="9"/>
  </r>
  <r>
    <n v="1072"/>
    <x v="35"/>
    <x v="0"/>
    <n v="16"/>
    <s v="2022050193"/>
    <s v="任欢"/>
    <x v="13"/>
    <s v="090400 植物保护"/>
    <n v="9"/>
  </r>
  <r>
    <n v="1073"/>
    <x v="35"/>
    <x v="0"/>
    <n v="17"/>
    <s v="2022050194"/>
    <s v="杨婧圆"/>
    <x v="13"/>
    <s v="090400 植物保护"/>
    <n v="9"/>
  </r>
  <r>
    <n v="1074"/>
    <x v="35"/>
    <x v="0"/>
    <n v="18"/>
    <s v="2022050196"/>
    <s v="卞雨萌"/>
    <x v="13"/>
    <s v="090400 植物保护"/>
    <n v="9"/>
  </r>
  <r>
    <n v="1075"/>
    <x v="35"/>
    <x v="0"/>
    <n v="19"/>
    <s v="2022050197"/>
    <s v="郭琼"/>
    <x v="13"/>
    <s v="090400 植物保护"/>
    <n v="9"/>
  </r>
  <r>
    <n v="1076"/>
    <x v="35"/>
    <x v="0"/>
    <n v="20"/>
    <s v="2022050198"/>
    <s v="田琳"/>
    <x v="13"/>
    <s v="090400 植物保护"/>
    <n v="9"/>
  </r>
  <r>
    <n v="1077"/>
    <x v="35"/>
    <x v="0"/>
    <n v="21"/>
    <s v="2022050199"/>
    <s v="古丽旦·白山别克"/>
    <x v="13"/>
    <s v="090400 植物保护"/>
    <n v="9"/>
  </r>
  <r>
    <n v="1078"/>
    <x v="35"/>
    <x v="0"/>
    <n v="22"/>
    <s v="2022050200"/>
    <s v="郝祥瑜"/>
    <x v="13"/>
    <s v="090400 植物保护"/>
    <n v="9"/>
  </r>
  <r>
    <n v="1079"/>
    <x v="35"/>
    <x v="0"/>
    <n v="23"/>
    <s v="2022050201"/>
    <s v="年纪婷"/>
    <x v="13"/>
    <s v="090400 植物保护"/>
    <n v="9"/>
  </r>
  <r>
    <n v="1080"/>
    <x v="35"/>
    <x v="0"/>
    <n v="24"/>
    <s v="2022050202"/>
    <s v="杨帅"/>
    <x v="13"/>
    <s v="090400 植物保护"/>
    <n v="9"/>
  </r>
  <r>
    <n v="1081"/>
    <x v="35"/>
    <x v="0"/>
    <n v="25"/>
    <s v="2022050203"/>
    <s v="秦秋月"/>
    <x v="13"/>
    <s v="090400 植物保护"/>
    <n v="9"/>
  </r>
  <r>
    <n v="1082"/>
    <x v="35"/>
    <x v="0"/>
    <n v="26"/>
    <s v="2022050204"/>
    <s v="丁芮"/>
    <x v="13"/>
    <s v="090400 植物保护"/>
    <n v="9"/>
  </r>
  <r>
    <n v="1083"/>
    <x v="35"/>
    <x v="0"/>
    <n v="27"/>
    <s v="2022050205"/>
    <s v="李美莲"/>
    <x v="13"/>
    <s v="090400 植物保护"/>
    <n v="9"/>
  </r>
  <r>
    <n v="1084"/>
    <x v="35"/>
    <x v="0"/>
    <n v="28"/>
    <s v="2022050206"/>
    <s v="王璇"/>
    <x v="13"/>
    <s v="090400 植物保护"/>
    <n v="9"/>
  </r>
  <r>
    <n v="1085"/>
    <x v="35"/>
    <x v="0"/>
    <n v="29"/>
    <s v="2022050207"/>
    <s v="周婉婷"/>
    <x v="13"/>
    <s v="090400 植物保护"/>
    <n v="9"/>
  </r>
  <r>
    <n v="1086"/>
    <x v="35"/>
    <x v="0"/>
    <n v="30"/>
    <s v="2022050208"/>
    <s v="孙可欣"/>
    <x v="13"/>
    <s v="090400 植物保护"/>
    <n v="9"/>
  </r>
  <r>
    <n v="1087"/>
    <x v="36"/>
    <x v="0"/>
    <n v="1"/>
    <s v="2022050209"/>
    <s v="刘佳莉"/>
    <x v="13"/>
    <s v="090400 植物保护"/>
    <n v="9"/>
  </r>
  <r>
    <n v="1088"/>
    <x v="36"/>
    <x v="0"/>
    <n v="2"/>
    <s v="2022050210"/>
    <s v="冯元泽"/>
    <x v="13"/>
    <s v="090400 植物保护"/>
    <n v="9"/>
  </r>
  <r>
    <n v="1089"/>
    <x v="36"/>
    <x v="0"/>
    <n v="3"/>
    <s v="2022050211"/>
    <s v="李梦甜"/>
    <x v="13"/>
    <s v="090400 植物保护"/>
    <n v="9"/>
  </r>
  <r>
    <n v="1090"/>
    <x v="36"/>
    <x v="0"/>
    <n v="4"/>
    <s v="2022050212"/>
    <s v="赵晨"/>
    <x v="13"/>
    <s v="090400 植物保护"/>
    <n v="9"/>
  </r>
  <r>
    <n v="1091"/>
    <x v="36"/>
    <x v="0"/>
    <n v="5"/>
    <s v="2022050213"/>
    <s v="赵欣彤"/>
    <x v="13"/>
    <s v="090400 植物保护"/>
    <n v="9"/>
  </r>
  <r>
    <n v="1092"/>
    <x v="36"/>
    <x v="0"/>
    <n v="6"/>
    <s v="2022050214"/>
    <s v="刘夷宁"/>
    <x v="13"/>
    <s v="090400 植物保护"/>
    <n v="9"/>
  </r>
  <r>
    <n v="1093"/>
    <x v="36"/>
    <x v="0"/>
    <n v="7"/>
    <s v="2022050215"/>
    <s v="崔芳岭"/>
    <x v="13"/>
    <s v="090400 植物保护"/>
    <n v="9"/>
  </r>
  <r>
    <n v="1094"/>
    <x v="36"/>
    <x v="0"/>
    <n v="8"/>
    <s v="2022050216"/>
    <s v="孔祥晨曦"/>
    <x v="13"/>
    <s v="090400 植物保护"/>
    <n v="9"/>
  </r>
  <r>
    <n v="1095"/>
    <x v="36"/>
    <x v="0"/>
    <n v="9"/>
    <s v="2022050217"/>
    <s v="马伊想"/>
    <x v="13"/>
    <s v="090400 植物保护"/>
    <n v="9"/>
  </r>
  <r>
    <n v="1096"/>
    <x v="36"/>
    <x v="0"/>
    <n v="10"/>
    <s v="2022050218"/>
    <s v="王冰磊"/>
    <x v="13"/>
    <s v="090400 植物保护"/>
    <n v="9"/>
  </r>
  <r>
    <n v="1097"/>
    <x v="36"/>
    <x v="0"/>
    <n v="11"/>
    <s v="2022050219"/>
    <s v="唐建荣"/>
    <x v="13"/>
    <s v="090400 植物保护"/>
    <n v="9"/>
  </r>
  <r>
    <n v="1098"/>
    <x v="36"/>
    <x v="0"/>
    <n v="12"/>
    <s v="2022050220"/>
    <s v="郭毅飞"/>
    <x v="13"/>
    <s v="090400 植物保护"/>
    <n v="9"/>
  </r>
  <r>
    <n v="1099"/>
    <x v="36"/>
    <x v="0"/>
    <n v="13"/>
    <s v="2022050221"/>
    <s v="魏建敏"/>
    <x v="13"/>
    <s v="090400 植物保护"/>
    <n v="9"/>
  </r>
  <r>
    <n v="1100"/>
    <x v="36"/>
    <x v="0"/>
    <n v="14"/>
    <s v="2022050222"/>
    <s v="陈超"/>
    <x v="13"/>
    <s v="090400 植物保护"/>
    <n v="9"/>
  </r>
  <r>
    <n v="1101"/>
    <x v="36"/>
    <x v="0"/>
    <n v="15"/>
    <s v="2022050223"/>
    <s v="吴科寰"/>
    <x v="13"/>
    <s v="090400 植物保护"/>
    <n v="9"/>
  </r>
  <r>
    <n v="1102"/>
    <x v="36"/>
    <x v="0"/>
    <n v="16"/>
    <s v="2022050224"/>
    <s v="康坤"/>
    <x v="13"/>
    <s v="090400 植物保护"/>
    <n v="9"/>
  </r>
  <r>
    <n v="1103"/>
    <x v="36"/>
    <x v="0"/>
    <n v="17"/>
    <s v="2022050225"/>
    <s v="游艺"/>
    <x v="13"/>
    <s v="090400 植物保护"/>
    <n v="9"/>
  </r>
  <r>
    <n v="1104"/>
    <x v="36"/>
    <x v="0"/>
    <n v="18"/>
    <s v="2022050226"/>
    <s v="陈璐瑶"/>
    <x v="13"/>
    <s v="090400 植物保护"/>
    <n v="9"/>
  </r>
  <r>
    <n v="1105"/>
    <x v="36"/>
    <x v="0"/>
    <n v="19"/>
    <s v="2022050227"/>
    <s v="邓蒲江"/>
    <x v="13"/>
    <s v="090400 植物保护"/>
    <n v="9"/>
  </r>
  <r>
    <n v="1106"/>
    <x v="36"/>
    <x v="0"/>
    <n v="20"/>
    <s v="2022050228"/>
    <s v="姚志鹏"/>
    <x v="13"/>
    <s v="090400 植物保护"/>
    <n v="9"/>
  </r>
  <r>
    <n v="1107"/>
    <x v="36"/>
    <x v="0"/>
    <n v="21"/>
    <s v="2022050229"/>
    <s v="王倩男"/>
    <x v="13"/>
    <s v="090400 植物保护"/>
    <n v="9"/>
  </r>
  <r>
    <n v="1108"/>
    <x v="36"/>
    <x v="0"/>
    <n v="22"/>
    <s v="2022050230"/>
    <s v="张芮铭"/>
    <x v="13"/>
    <s v="090400 植物保护"/>
    <n v="9"/>
  </r>
  <r>
    <n v="1109"/>
    <x v="36"/>
    <x v="0"/>
    <n v="23"/>
    <s v="2022050231"/>
    <s v="周瑞"/>
    <x v="13"/>
    <s v="090400 植物保护"/>
    <n v="9"/>
  </r>
  <r>
    <n v="1110"/>
    <x v="36"/>
    <x v="0"/>
    <n v="24"/>
    <s v="2022050232"/>
    <s v="姜凯淞"/>
    <x v="13"/>
    <s v="090400 植物保护"/>
    <n v="9"/>
  </r>
  <r>
    <n v="1111"/>
    <x v="36"/>
    <x v="0"/>
    <n v="25"/>
    <s v="2022050233"/>
    <s v="周晨霞"/>
    <x v="13"/>
    <s v="090400 植物保护"/>
    <n v="9"/>
  </r>
  <r>
    <n v="1112"/>
    <x v="36"/>
    <x v="0"/>
    <n v="26"/>
    <s v="2022050234"/>
    <s v="康晓博"/>
    <x v="13"/>
    <s v="090400 植物保护"/>
    <n v="9"/>
  </r>
  <r>
    <n v="1113"/>
    <x v="36"/>
    <x v="0"/>
    <n v="27"/>
    <s v="2022050235"/>
    <s v="王朋"/>
    <x v="13"/>
    <s v="090400 植物保护"/>
    <n v="9"/>
  </r>
  <r>
    <n v="1114"/>
    <x v="36"/>
    <x v="0"/>
    <n v="28"/>
    <s v="2022050236"/>
    <s v="王彦坤"/>
    <x v="13"/>
    <s v="090400 植物保护"/>
    <n v="9"/>
  </r>
  <r>
    <n v="1115"/>
    <x v="36"/>
    <x v="0"/>
    <n v="29"/>
    <s v="2022050237"/>
    <s v="王金艳"/>
    <x v="13"/>
    <s v="090400 植物保护"/>
    <n v="9"/>
  </r>
  <r>
    <n v="1116"/>
    <x v="36"/>
    <x v="0"/>
    <n v="30"/>
    <s v="2022050238"/>
    <s v="王嘉欣"/>
    <x v="13"/>
    <s v="090400 植物保护"/>
    <n v="9"/>
  </r>
  <r>
    <n v="1117"/>
    <x v="37"/>
    <x v="0"/>
    <n v="1"/>
    <s v="2022050239"/>
    <s v="刘黔红"/>
    <x v="13"/>
    <s v="090400 植物保护"/>
    <n v="9"/>
  </r>
  <r>
    <n v="1118"/>
    <x v="37"/>
    <x v="0"/>
    <n v="2"/>
    <s v="2022050240"/>
    <s v="董卫宾"/>
    <x v="13"/>
    <s v="090400 植物保护"/>
    <n v="9"/>
  </r>
  <r>
    <n v="1119"/>
    <x v="37"/>
    <x v="0"/>
    <n v="3"/>
    <s v="2022050241"/>
    <s v="莫奇涛"/>
    <x v="13"/>
    <s v="090400 植物保护"/>
    <n v="9"/>
  </r>
  <r>
    <n v="1120"/>
    <x v="37"/>
    <x v="0"/>
    <n v="4"/>
    <s v="2022050242"/>
    <s v="党云福"/>
    <x v="13"/>
    <s v="090400 植物保护"/>
    <n v="9"/>
  </r>
  <r>
    <n v="1121"/>
    <x v="37"/>
    <x v="0"/>
    <n v="5"/>
    <s v="2022050243"/>
    <s v="张旭"/>
    <x v="13"/>
    <s v="090400 植物保护"/>
    <n v="9"/>
  </r>
  <r>
    <n v="1122"/>
    <x v="37"/>
    <x v="0"/>
    <n v="6"/>
    <s v="2022050244"/>
    <s v="徐晶"/>
    <x v="13"/>
    <s v="090400 植物保护"/>
    <n v="9"/>
  </r>
  <r>
    <n v="1123"/>
    <x v="37"/>
    <x v="0"/>
    <n v="7"/>
    <s v="2022050245"/>
    <s v="王华凯"/>
    <x v="13"/>
    <s v="090400 植物保护"/>
    <n v="9"/>
  </r>
  <r>
    <n v="1124"/>
    <x v="37"/>
    <x v="0"/>
    <n v="8"/>
    <s v="2022050246"/>
    <s v="许云"/>
    <x v="13"/>
    <s v="090400 植物保护"/>
    <n v="9"/>
  </r>
  <r>
    <n v="1125"/>
    <x v="37"/>
    <x v="0"/>
    <n v="9"/>
    <s v="2022050247"/>
    <s v="杨艳艳"/>
    <x v="13"/>
    <s v="090400 植物保护"/>
    <n v="9"/>
  </r>
  <r>
    <n v="1126"/>
    <x v="37"/>
    <x v="0"/>
    <n v="10"/>
    <s v="2022050248"/>
    <s v="周文妹"/>
    <x v="13"/>
    <s v="090400 植物保护"/>
    <n v="9"/>
  </r>
  <r>
    <n v="1127"/>
    <x v="37"/>
    <x v="0"/>
    <n v="11"/>
    <s v="2022050249"/>
    <s v="赵闯"/>
    <x v="13"/>
    <s v="090400 植物保护"/>
    <n v="9"/>
  </r>
  <r>
    <n v="1128"/>
    <x v="37"/>
    <x v="0"/>
    <n v="12"/>
    <s v="2022050250"/>
    <s v="周义蒙"/>
    <x v="13"/>
    <s v="090400 植物保护"/>
    <n v="9"/>
  </r>
  <r>
    <n v="1129"/>
    <x v="37"/>
    <x v="0"/>
    <n v="13"/>
    <s v="2022050251"/>
    <s v="李崤杰"/>
    <x v="13"/>
    <s v="090400 植物保护"/>
    <n v="9"/>
  </r>
  <r>
    <n v="1130"/>
    <x v="37"/>
    <x v="0"/>
    <n v="14"/>
    <s v="2022050252"/>
    <s v="杨莉莉"/>
    <x v="13"/>
    <s v="090400 植物保护"/>
    <n v="9"/>
  </r>
  <r>
    <n v="1131"/>
    <x v="37"/>
    <x v="0"/>
    <n v="15"/>
    <s v="2022050253"/>
    <s v="李俊杰"/>
    <x v="13"/>
    <s v="090400 植物保护"/>
    <n v="9"/>
  </r>
  <r>
    <n v="1132"/>
    <x v="37"/>
    <x v="0"/>
    <n v="16"/>
    <s v="2022050254"/>
    <s v="王宇"/>
    <x v="13"/>
    <s v="090400 植物保护"/>
    <n v="9"/>
  </r>
  <r>
    <n v="1133"/>
    <x v="37"/>
    <x v="0"/>
    <n v="17"/>
    <s v="2022050255"/>
    <s v="梁爽爽"/>
    <x v="13"/>
    <s v="090400 植物保护"/>
    <n v="9"/>
  </r>
  <r>
    <n v="1134"/>
    <x v="37"/>
    <x v="0"/>
    <n v="18"/>
    <s v="2022050256"/>
    <s v="乔娜"/>
    <x v="13"/>
    <s v="090400 植物保护"/>
    <n v="9"/>
  </r>
  <r>
    <n v="1135"/>
    <x v="37"/>
    <x v="0"/>
    <n v="19"/>
    <s v="2022050257"/>
    <s v="丁海霞"/>
    <x v="13"/>
    <s v="090400 植物保护"/>
    <n v="9"/>
  </r>
  <r>
    <n v="1136"/>
    <x v="37"/>
    <x v="0"/>
    <n v="20"/>
    <s v="2022050258"/>
    <s v="卯小丽"/>
    <x v="13"/>
    <s v="090400 植物保护"/>
    <n v="9"/>
  </r>
  <r>
    <n v="1137"/>
    <x v="37"/>
    <x v="0"/>
    <n v="21"/>
    <s v="2022050259"/>
    <s v="李璐璐"/>
    <x v="13"/>
    <s v="090400 植物保护"/>
    <n v="9"/>
  </r>
  <r>
    <n v="1138"/>
    <x v="37"/>
    <x v="0"/>
    <n v="22"/>
    <s v="2022050260"/>
    <s v="宋琦"/>
    <x v="13"/>
    <s v="090400 植物保护"/>
    <n v="9"/>
  </r>
  <r>
    <n v="1139"/>
    <x v="37"/>
    <x v="0"/>
    <n v="23"/>
    <s v="2022050261"/>
    <s v="简椿城"/>
    <x v="13"/>
    <s v="090400 植物保护"/>
    <n v="9"/>
  </r>
  <r>
    <n v="1140"/>
    <x v="37"/>
    <x v="0"/>
    <n v="24"/>
    <s v="2022050262"/>
    <s v="刘池平"/>
    <x v="13"/>
    <s v="090400 植物保护"/>
    <n v="9"/>
  </r>
  <r>
    <n v="1141"/>
    <x v="37"/>
    <x v="0"/>
    <n v="25"/>
    <s v="2022050263"/>
    <s v="罗壹潇"/>
    <x v="13"/>
    <s v="090400 植物保护"/>
    <n v="9"/>
  </r>
  <r>
    <n v="1142"/>
    <x v="37"/>
    <x v="0"/>
    <n v="26"/>
    <s v="2022050264"/>
    <s v="吕欣欣"/>
    <x v="13"/>
    <s v="090400 植物保护"/>
    <n v="9"/>
  </r>
  <r>
    <n v="1143"/>
    <x v="37"/>
    <x v="0"/>
    <n v="27"/>
    <s v="2022050265"/>
    <s v="周庭"/>
    <x v="13"/>
    <s v="090400 植物保护"/>
    <n v="9"/>
  </r>
  <r>
    <n v="1144"/>
    <x v="37"/>
    <x v="0"/>
    <n v="28"/>
    <s v="2022050266"/>
    <s v="魏丹丹"/>
    <x v="13"/>
    <s v="090400 植物保护"/>
    <n v="9"/>
  </r>
  <r>
    <n v="1145"/>
    <x v="37"/>
    <x v="0"/>
    <n v="29"/>
    <s v="2022050267"/>
    <s v="曾俊杰"/>
    <x v="13"/>
    <s v="090400 植物保护"/>
    <n v="9"/>
  </r>
  <r>
    <n v="1146"/>
    <x v="37"/>
    <x v="0"/>
    <n v="30"/>
    <s v="2022086080"/>
    <s v="冯俊佳"/>
    <x v="13"/>
    <s v="090400 植物保护"/>
    <n v="9"/>
  </r>
  <r>
    <n v="1147"/>
    <x v="38"/>
    <x v="0"/>
    <n v="1"/>
    <s v="2022086124"/>
    <s v="胡梦圆"/>
    <x v="13"/>
    <s v="090400 植物保护"/>
    <n v="9"/>
  </r>
  <r>
    <n v="1148"/>
    <x v="38"/>
    <x v="0"/>
    <n v="2"/>
    <s v="2022086125"/>
    <s v="刘璐"/>
    <x v="13"/>
    <s v="090400 植物保护"/>
    <n v="9"/>
  </r>
  <r>
    <n v="1149"/>
    <x v="38"/>
    <x v="0"/>
    <n v="3"/>
    <s v="2022086128"/>
    <s v="张高华"/>
    <x v="13"/>
    <s v="090400 植物保护"/>
    <n v="9"/>
  </r>
  <r>
    <n v="1150"/>
    <x v="38"/>
    <x v="0"/>
    <n v="4"/>
    <s v="2022086129"/>
    <s v="张羽"/>
    <x v="13"/>
    <s v="090400 植物保护"/>
    <n v="9"/>
  </r>
  <r>
    <n v="1151"/>
    <x v="38"/>
    <x v="0"/>
    <n v="5"/>
    <s v="2022086130"/>
    <s v="刘蕊"/>
    <x v="13"/>
    <s v="090400 植物保护"/>
    <n v="9"/>
  </r>
  <r>
    <n v="1152"/>
    <x v="38"/>
    <x v="0"/>
    <n v="6"/>
    <s v="2022086131"/>
    <s v="毕瑛"/>
    <x v="13"/>
    <s v="090400 植物保护"/>
    <n v="9"/>
  </r>
  <r>
    <n v="1153"/>
    <x v="38"/>
    <x v="0"/>
    <n v="7"/>
    <s v="2022050268"/>
    <s v="田亚平"/>
    <x v="14"/>
    <s v="090201 果树学"/>
    <n v="10"/>
  </r>
  <r>
    <n v="1154"/>
    <x v="38"/>
    <x v="0"/>
    <n v="8"/>
    <s v="2022050269"/>
    <s v="李金花"/>
    <x v="14"/>
    <s v="090201 果树学"/>
    <n v="10"/>
  </r>
  <r>
    <n v="1155"/>
    <x v="38"/>
    <x v="0"/>
    <n v="9"/>
    <s v="2022050270"/>
    <s v="李佳琪"/>
    <x v="14"/>
    <s v="090201 果树学"/>
    <n v="10"/>
  </r>
  <r>
    <n v="1156"/>
    <x v="38"/>
    <x v="0"/>
    <n v="10"/>
    <s v="2022050271"/>
    <s v="魏鹏晏"/>
    <x v="14"/>
    <s v="090201 果树学"/>
    <n v="10"/>
  </r>
  <r>
    <n v="1157"/>
    <x v="38"/>
    <x v="0"/>
    <n v="11"/>
    <s v="2022050272"/>
    <s v="贾艺伟"/>
    <x v="14"/>
    <s v="090201 果树学"/>
    <n v="10"/>
  </r>
  <r>
    <n v="1158"/>
    <x v="38"/>
    <x v="0"/>
    <n v="12"/>
    <s v="2022050273"/>
    <s v="黄燕妮"/>
    <x v="14"/>
    <s v="090201 果树学"/>
    <n v="10"/>
  </r>
  <r>
    <n v="1159"/>
    <x v="38"/>
    <x v="0"/>
    <n v="13"/>
    <s v="2022050274"/>
    <s v="饶添枝"/>
    <x v="14"/>
    <s v="090201 果树学"/>
    <n v="10"/>
  </r>
  <r>
    <n v="1160"/>
    <x v="38"/>
    <x v="0"/>
    <n v="14"/>
    <s v="2022050275"/>
    <s v="李佳"/>
    <x v="14"/>
    <s v="090201 果树学"/>
    <n v="10"/>
  </r>
  <r>
    <n v="1161"/>
    <x v="38"/>
    <x v="0"/>
    <n v="15"/>
    <s v="2022050276"/>
    <s v="常传俊"/>
    <x v="14"/>
    <s v="090201 果树学"/>
    <n v="10"/>
  </r>
  <r>
    <n v="1162"/>
    <x v="38"/>
    <x v="0"/>
    <n v="16"/>
    <s v="2022050277"/>
    <s v="孙鸿伟"/>
    <x v="14"/>
    <s v="090201 果树学"/>
    <n v="10"/>
  </r>
  <r>
    <n v="1163"/>
    <x v="38"/>
    <x v="0"/>
    <n v="17"/>
    <s v="2022050278"/>
    <s v="聂娇娇"/>
    <x v="14"/>
    <s v="090201 果树学"/>
    <n v="10"/>
  </r>
  <r>
    <n v="1164"/>
    <x v="38"/>
    <x v="0"/>
    <n v="18"/>
    <s v="2022050279"/>
    <s v="周涵"/>
    <x v="14"/>
    <s v="090201 果树学"/>
    <n v="10"/>
  </r>
  <r>
    <n v="1165"/>
    <x v="38"/>
    <x v="0"/>
    <n v="19"/>
    <s v="2022050280"/>
    <s v="詹前进"/>
    <x v="14"/>
    <s v="090201 果树学"/>
    <n v="10"/>
  </r>
  <r>
    <n v="1166"/>
    <x v="38"/>
    <x v="0"/>
    <n v="20"/>
    <s v="2022050281"/>
    <s v="扶江红"/>
    <x v="14"/>
    <s v="090201 果树学"/>
    <n v="10"/>
  </r>
  <r>
    <n v="1167"/>
    <x v="38"/>
    <x v="0"/>
    <n v="21"/>
    <s v="2022050282"/>
    <s v="张子桐"/>
    <x v="14"/>
    <s v="090201 果树学"/>
    <n v="10"/>
  </r>
  <r>
    <n v="1168"/>
    <x v="38"/>
    <x v="0"/>
    <n v="22"/>
    <s v="2022050283"/>
    <s v="暴茹"/>
    <x v="14"/>
    <s v="090201 果树学"/>
    <n v="10"/>
  </r>
  <r>
    <n v="1169"/>
    <x v="38"/>
    <x v="0"/>
    <n v="23"/>
    <s v="2022050284"/>
    <s v="张怡楚"/>
    <x v="14"/>
    <s v="090201 果树学"/>
    <n v="10"/>
  </r>
  <r>
    <n v="1170"/>
    <x v="38"/>
    <x v="0"/>
    <n v="24"/>
    <s v="2022050285"/>
    <s v="张丹妮"/>
    <x v="14"/>
    <s v="090201 果树学"/>
    <n v="10"/>
  </r>
  <r>
    <n v="1171"/>
    <x v="38"/>
    <x v="0"/>
    <n v="25"/>
    <s v="2022050286"/>
    <s v="代平媛"/>
    <x v="14"/>
    <s v="090201 果树学"/>
    <n v="10"/>
  </r>
  <r>
    <n v="1172"/>
    <x v="38"/>
    <x v="0"/>
    <n v="26"/>
    <s v="2022050287"/>
    <s v="齐治平"/>
    <x v="14"/>
    <s v="090201 果树学"/>
    <n v="10"/>
  </r>
  <r>
    <n v="1173"/>
    <x v="38"/>
    <x v="0"/>
    <n v="27"/>
    <s v="2022050288"/>
    <s v="李佳乐"/>
    <x v="14"/>
    <s v="090201 果树学"/>
    <n v="10"/>
  </r>
  <r>
    <n v="1174"/>
    <x v="38"/>
    <x v="0"/>
    <n v="28"/>
    <s v="2022050289"/>
    <s v="邓婕"/>
    <x v="14"/>
    <s v="090201 果树学"/>
    <n v="10"/>
  </r>
  <r>
    <n v="1175"/>
    <x v="38"/>
    <x v="0"/>
    <n v="29"/>
    <s v="2022050290"/>
    <s v="孙运霞"/>
    <x v="14"/>
    <s v="090201 果树学"/>
    <n v="10"/>
  </r>
  <r>
    <n v="1176"/>
    <x v="38"/>
    <x v="0"/>
    <n v="30"/>
    <s v="2022050291"/>
    <s v="张兴珍"/>
    <x v="14"/>
    <s v="090201 果树学"/>
    <n v="10"/>
  </r>
  <r>
    <n v="1177"/>
    <x v="39"/>
    <x v="0"/>
    <n v="1"/>
    <s v="2022050292"/>
    <s v="李娜"/>
    <x v="14"/>
    <s v="090201 果树学"/>
    <n v="10"/>
  </r>
  <r>
    <n v="1178"/>
    <x v="39"/>
    <x v="0"/>
    <n v="2"/>
    <s v="2022050293"/>
    <s v="陈俊全"/>
    <x v="14"/>
    <s v="090201 果树学"/>
    <n v="10"/>
  </r>
  <r>
    <n v="1179"/>
    <x v="39"/>
    <x v="0"/>
    <n v="3"/>
    <s v="2022050294"/>
    <s v="胡彦嵘"/>
    <x v="14"/>
    <s v="090201 果树学"/>
    <n v="10"/>
  </r>
  <r>
    <n v="1180"/>
    <x v="39"/>
    <x v="0"/>
    <n v="4"/>
    <s v="2022050295"/>
    <s v="成晶晶"/>
    <x v="14"/>
    <s v="090201 果树学"/>
    <n v="10"/>
  </r>
  <r>
    <n v="1181"/>
    <x v="39"/>
    <x v="0"/>
    <n v="5"/>
    <s v="2022050296"/>
    <s v="樊天乐"/>
    <x v="14"/>
    <s v="090201 果树学"/>
    <n v="10"/>
  </r>
  <r>
    <n v="1182"/>
    <x v="39"/>
    <x v="0"/>
    <n v="6"/>
    <s v="2022050297"/>
    <s v="姜唯玉"/>
    <x v="14"/>
    <s v="090201 果树学"/>
    <n v="10"/>
  </r>
  <r>
    <n v="1183"/>
    <x v="39"/>
    <x v="0"/>
    <n v="7"/>
    <s v="2022050298"/>
    <s v="李江"/>
    <x v="14"/>
    <s v="090201 果树学"/>
    <n v="10"/>
  </r>
  <r>
    <n v="1184"/>
    <x v="39"/>
    <x v="0"/>
    <n v="8"/>
    <s v="2022050299"/>
    <s v="赵薇"/>
    <x v="14"/>
    <s v="090201 果树学"/>
    <n v="10"/>
  </r>
  <r>
    <n v="1185"/>
    <x v="39"/>
    <x v="0"/>
    <n v="9"/>
    <s v="2022050300"/>
    <s v="邹福艳"/>
    <x v="14"/>
    <s v="090201 果树学"/>
    <n v="10"/>
  </r>
  <r>
    <n v="1186"/>
    <x v="39"/>
    <x v="0"/>
    <n v="10"/>
    <s v="2022050301"/>
    <s v="张春雷"/>
    <x v="14"/>
    <s v="090201 果树学"/>
    <n v="10"/>
  </r>
  <r>
    <n v="1187"/>
    <x v="39"/>
    <x v="0"/>
    <n v="11"/>
    <s v="2022050302"/>
    <s v="任行"/>
    <x v="14"/>
    <s v="090201 果树学"/>
    <n v="10"/>
  </r>
  <r>
    <n v="1188"/>
    <x v="39"/>
    <x v="0"/>
    <n v="12"/>
    <s v="2022050303"/>
    <s v="郭芳荧"/>
    <x v="14"/>
    <s v="090201 果树学"/>
    <n v="10"/>
  </r>
  <r>
    <n v="1189"/>
    <x v="39"/>
    <x v="0"/>
    <n v="13"/>
    <s v="2022050304"/>
    <s v="张阳鑫"/>
    <x v="14"/>
    <s v="090201 果树学"/>
    <n v="10"/>
  </r>
  <r>
    <n v="1190"/>
    <x v="39"/>
    <x v="0"/>
    <n v="14"/>
    <s v="2022050305"/>
    <s v="刘思彤"/>
    <x v="14"/>
    <s v="090201 果树学"/>
    <n v="10"/>
  </r>
  <r>
    <n v="1191"/>
    <x v="39"/>
    <x v="0"/>
    <n v="15"/>
    <s v="2022050306"/>
    <s v="任晗"/>
    <x v="14"/>
    <s v="090201 果树学"/>
    <n v="10"/>
  </r>
  <r>
    <n v="1192"/>
    <x v="39"/>
    <x v="0"/>
    <n v="16"/>
    <s v="2022050307"/>
    <s v="万建琦"/>
    <x v="14"/>
    <s v="090201 果树学"/>
    <n v="10"/>
  </r>
  <r>
    <n v="1193"/>
    <x v="39"/>
    <x v="0"/>
    <n v="17"/>
    <s v="2022050308"/>
    <s v="邱麟茜"/>
    <x v="14"/>
    <s v="090201 果树学"/>
    <n v="10"/>
  </r>
  <r>
    <n v="1194"/>
    <x v="39"/>
    <x v="0"/>
    <n v="18"/>
    <s v="2022050309"/>
    <s v="王雨薇"/>
    <x v="14"/>
    <s v="090201 果树学"/>
    <n v="10"/>
  </r>
  <r>
    <n v="1195"/>
    <x v="39"/>
    <x v="0"/>
    <n v="19"/>
    <s v="2022050310"/>
    <s v="李宇航"/>
    <x v="14"/>
    <s v="090201 果树学"/>
    <n v="10"/>
  </r>
  <r>
    <n v="1196"/>
    <x v="39"/>
    <x v="0"/>
    <n v="20"/>
    <s v="2022050311"/>
    <s v="刘谭芳"/>
    <x v="14"/>
    <s v="090201 果树学"/>
    <n v="10"/>
  </r>
  <r>
    <n v="1197"/>
    <x v="39"/>
    <x v="0"/>
    <n v="21"/>
    <s v="2022050312"/>
    <s v="郭蕾"/>
    <x v="14"/>
    <s v="090201 果树学"/>
    <n v="10"/>
  </r>
  <r>
    <n v="1198"/>
    <x v="39"/>
    <x v="0"/>
    <n v="22"/>
    <s v="2022050313"/>
    <s v="曹慧芳"/>
    <x v="14"/>
    <s v="090201 果树学"/>
    <n v="10"/>
  </r>
  <r>
    <n v="1199"/>
    <x v="39"/>
    <x v="0"/>
    <n v="23"/>
    <s v="2022050314"/>
    <s v="於凯旋"/>
    <x v="14"/>
    <s v="090201 果树学"/>
    <n v="10"/>
  </r>
  <r>
    <n v="1200"/>
    <x v="39"/>
    <x v="0"/>
    <n v="24"/>
    <s v="2022050315"/>
    <s v="陈嘉仪"/>
    <x v="14"/>
    <s v="090201 果树学"/>
    <n v="10"/>
  </r>
  <r>
    <n v="1201"/>
    <x v="39"/>
    <x v="0"/>
    <n v="25"/>
    <s v="2022050316"/>
    <s v="刘晗"/>
    <x v="14"/>
    <s v="090201 果树学"/>
    <n v="10"/>
  </r>
  <r>
    <n v="1202"/>
    <x v="39"/>
    <x v="0"/>
    <n v="26"/>
    <s v="2022050317"/>
    <s v="刘修源"/>
    <x v="14"/>
    <s v="090201 果树学"/>
    <n v="10"/>
  </r>
  <r>
    <n v="1203"/>
    <x v="39"/>
    <x v="0"/>
    <n v="27"/>
    <s v="2022050318"/>
    <s v="周宇飞"/>
    <x v="14"/>
    <s v="090201 果树学"/>
    <n v="10"/>
  </r>
  <r>
    <n v="1204"/>
    <x v="39"/>
    <x v="0"/>
    <n v="28"/>
    <s v="2022050319"/>
    <s v="金江松"/>
    <x v="14"/>
    <s v="090201 果树学"/>
    <n v="10"/>
  </r>
  <r>
    <n v="1205"/>
    <x v="39"/>
    <x v="0"/>
    <n v="29"/>
    <s v="2022050320"/>
    <s v="李新楚"/>
    <x v="14"/>
    <s v="090201 果树学"/>
    <n v="10"/>
  </r>
  <r>
    <n v="1206"/>
    <x v="39"/>
    <x v="0"/>
    <n v="30"/>
    <s v="2022050321"/>
    <s v="李宇豪"/>
    <x v="14"/>
    <s v="090201 果树学"/>
    <n v="10"/>
  </r>
  <r>
    <n v="1207"/>
    <x v="40"/>
    <x v="0"/>
    <n v="1"/>
    <s v="2022050322"/>
    <s v="党培怡"/>
    <x v="14"/>
    <s v="090201 果树学"/>
    <n v="10"/>
  </r>
  <r>
    <n v="1208"/>
    <x v="40"/>
    <x v="0"/>
    <n v="2"/>
    <s v="2022050323"/>
    <s v="杨倩玲"/>
    <x v="14"/>
    <s v="090201 果树学"/>
    <n v="10"/>
  </r>
  <r>
    <n v="1209"/>
    <x v="40"/>
    <x v="0"/>
    <n v="3"/>
    <s v="2022050324"/>
    <s v="史依可"/>
    <x v="14"/>
    <s v="090201 果树学"/>
    <n v="10"/>
  </r>
  <r>
    <n v="1210"/>
    <x v="40"/>
    <x v="0"/>
    <n v="4"/>
    <s v="2022050325"/>
    <s v="岳晴"/>
    <x v="14"/>
    <s v="090201 果树学"/>
    <n v="10"/>
  </r>
  <r>
    <n v="1211"/>
    <x v="40"/>
    <x v="0"/>
    <n v="5"/>
    <s v="2022050326"/>
    <s v="赵本舟"/>
    <x v="14"/>
    <s v="090201 果树学"/>
    <n v="10"/>
  </r>
  <r>
    <n v="1212"/>
    <x v="40"/>
    <x v="0"/>
    <n v="6"/>
    <s v="2022050327"/>
    <s v="谢祖数"/>
    <x v="14"/>
    <s v="090201 果树学"/>
    <n v="10"/>
  </r>
  <r>
    <n v="1213"/>
    <x v="40"/>
    <x v="0"/>
    <n v="7"/>
    <s v="2022050328"/>
    <s v="朱静雯"/>
    <x v="14"/>
    <s v="090201 果树学"/>
    <n v="10"/>
  </r>
  <r>
    <n v="1214"/>
    <x v="40"/>
    <x v="0"/>
    <n v="8"/>
    <s v="2022050329"/>
    <s v="陈静"/>
    <x v="14"/>
    <s v="090201 果树学"/>
    <n v="10"/>
  </r>
  <r>
    <n v="1215"/>
    <x v="40"/>
    <x v="0"/>
    <n v="9"/>
    <s v="2022050330"/>
    <s v="王绍滕"/>
    <x v="14"/>
    <s v="090201 果树学"/>
    <n v="10"/>
  </r>
  <r>
    <n v="1216"/>
    <x v="40"/>
    <x v="0"/>
    <n v="10"/>
    <s v="2022050331"/>
    <s v="王智鹏"/>
    <x v="14"/>
    <s v="090201 果树学"/>
    <n v="10"/>
  </r>
  <r>
    <n v="1217"/>
    <x v="40"/>
    <x v="0"/>
    <n v="11"/>
    <s v="2022050332"/>
    <s v="张硕"/>
    <x v="14"/>
    <s v="090201 果树学"/>
    <n v="10"/>
  </r>
  <r>
    <n v="1218"/>
    <x v="40"/>
    <x v="0"/>
    <n v="12"/>
    <s v="2022050333"/>
    <s v="宋佳慧"/>
    <x v="14"/>
    <s v="090201 果树学"/>
    <n v="10"/>
  </r>
  <r>
    <n v="1219"/>
    <x v="40"/>
    <x v="0"/>
    <n v="13"/>
    <s v="2022050334"/>
    <s v="郑雅金"/>
    <x v="14"/>
    <s v="090201 果树学"/>
    <n v="10"/>
  </r>
  <r>
    <n v="1220"/>
    <x v="40"/>
    <x v="0"/>
    <n v="14"/>
    <s v="2022050335"/>
    <s v="郭建华"/>
    <x v="14"/>
    <s v="090201 果树学"/>
    <n v="10"/>
  </r>
  <r>
    <n v="1221"/>
    <x v="40"/>
    <x v="0"/>
    <n v="15"/>
    <s v="2022050336"/>
    <s v="王雪"/>
    <x v="14"/>
    <s v="090201 果树学"/>
    <n v="10"/>
  </r>
  <r>
    <n v="1222"/>
    <x v="40"/>
    <x v="0"/>
    <n v="16"/>
    <s v="2022050337"/>
    <s v="刘佩佩"/>
    <x v="14"/>
    <s v="090201 果树学"/>
    <n v="10"/>
  </r>
  <r>
    <n v="1223"/>
    <x v="40"/>
    <x v="0"/>
    <n v="17"/>
    <s v="2022050338"/>
    <s v="张尚宇"/>
    <x v="14"/>
    <s v="090201 果树学"/>
    <n v="10"/>
  </r>
  <r>
    <n v="1224"/>
    <x v="40"/>
    <x v="0"/>
    <n v="18"/>
    <s v="2022050339"/>
    <s v="张正澳"/>
    <x v="14"/>
    <s v="090202 蔬菜学"/>
    <n v="10"/>
  </r>
  <r>
    <n v="1225"/>
    <x v="40"/>
    <x v="0"/>
    <n v="19"/>
    <s v="2022050340"/>
    <s v="赵同淑"/>
    <x v="14"/>
    <s v="090202 蔬菜学"/>
    <n v="10"/>
  </r>
  <r>
    <n v="1226"/>
    <x v="40"/>
    <x v="0"/>
    <n v="20"/>
    <s v="2022050341"/>
    <s v="张明"/>
    <x v="14"/>
    <s v="090202 蔬菜学"/>
    <n v="10"/>
  </r>
  <r>
    <n v="1227"/>
    <x v="40"/>
    <x v="0"/>
    <n v="21"/>
    <s v="2022050342"/>
    <s v="康静"/>
    <x v="14"/>
    <s v="090202 蔬菜学"/>
    <n v="10"/>
  </r>
  <r>
    <n v="1228"/>
    <x v="40"/>
    <x v="0"/>
    <n v="22"/>
    <s v="2022050343"/>
    <s v="李莹"/>
    <x v="14"/>
    <s v="090202 蔬菜学"/>
    <n v="10"/>
  </r>
  <r>
    <n v="1229"/>
    <x v="40"/>
    <x v="0"/>
    <n v="23"/>
    <s v="2022050344"/>
    <s v="何文炳"/>
    <x v="14"/>
    <s v="090202 蔬菜学"/>
    <n v="10"/>
  </r>
  <r>
    <n v="1230"/>
    <x v="40"/>
    <x v="0"/>
    <n v="24"/>
    <s v="2022050345"/>
    <s v="元欣浩"/>
    <x v="14"/>
    <s v="090202 蔬菜学"/>
    <n v="10"/>
  </r>
  <r>
    <n v="1231"/>
    <x v="40"/>
    <x v="0"/>
    <n v="25"/>
    <s v="2022050346"/>
    <s v="杨瑞"/>
    <x v="14"/>
    <s v="090202 蔬菜学"/>
    <n v="10"/>
  </r>
  <r>
    <n v="1232"/>
    <x v="40"/>
    <x v="0"/>
    <n v="26"/>
    <s v="2022050347"/>
    <s v="孙志娇"/>
    <x v="14"/>
    <s v="090202 蔬菜学"/>
    <n v="10"/>
  </r>
  <r>
    <n v="1233"/>
    <x v="40"/>
    <x v="0"/>
    <n v="27"/>
    <s v="2022050348"/>
    <s v="陈欣宇"/>
    <x v="14"/>
    <s v="090202 蔬菜学"/>
    <n v="10"/>
  </r>
  <r>
    <n v="1234"/>
    <x v="40"/>
    <x v="0"/>
    <n v="28"/>
    <s v="2022050349"/>
    <s v="李香葆"/>
    <x v="14"/>
    <s v="090202 蔬菜学"/>
    <n v="10"/>
  </r>
  <r>
    <n v="1235"/>
    <x v="40"/>
    <x v="0"/>
    <n v="29"/>
    <s v="2022050350"/>
    <s v="宋冉"/>
    <x v="14"/>
    <s v="090202 蔬菜学"/>
    <n v="10"/>
  </r>
  <r>
    <n v="1236"/>
    <x v="40"/>
    <x v="0"/>
    <n v="30"/>
    <s v="2022050351"/>
    <s v="杨羽清"/>
    <x v="14"/>
    <s v="090202 蔬菜学"/>
    <n v="10"/>
  </r>
  <r>
    <n v="1237"/>
    <x v="41"/>
    <x v="0"/>
    <n v="1"/>
    <s v="2022050352"/>
    <s v="司佳"/>
    <x v="14"/>
    <s v="090202 蔬菜学"/>
    <n v="10"/>
  </r>
  <r>
    <n v="1238"/>
    <x v="41"/>
    <x v="0"/>
    <n v="2"/>
    <s v="2022050353"/>
    <s v="陈书睿"/>
    <x v="14"/>
    <s v="090202 蔬菜学"/>
    <n v="10"/>
  </r>
  <r>
    <n v="1239"/>
    <x v="41"/>
    <x v="0"/>
    <n v="3"/>
    <s v="2022050354"/>
    <s v="王梦园"/>
    <x v="14"/>
    <s v="090202 蔬菜学"/>
    <n v="10"/>
  </r>
  <r>
    <n v="1240"/>
    <x v="41"/>
    <x v="0"/>
    <n v="4"/>
    <s v="2022050355"/>
    <s v="郭祎栋"/>
    <x v="14"/>
    <s v="090202 蔬菜学"/>
    <n v="10"/>
  </r>
  <r>
    <n v="1241"/>
    <x v="41"/>
    <x v="0"/>
    <n v="5"/>
    <s v="2022050356"/>
    <s v="李陈鑫"/>
    <x v="14"/>
    <s v="090202 蔬菜学"/>
    <n v="10"/>
  </r>
  <r>
    <n v="1242"/>
    <x v="41"/>
    <x v="0"/>
    <n v="6"/>
    <s v="2022050357"/>
    <s v="赵梓君"/>
    <x v="14"/>
    <s v="090202 蔬菜学"/>
    <n v="10"/>
  </r>
  <r>
    <n v="1243"/>
    <x v="41"/>
    <x v="0"/>
    <n v="7"/>
    <s v="2022050358"/>
    <s v="冯梦娇"/>
    <x v="14"/>
    <s v="090202 蔬菜学"/>
    <n v="10"/>
  </r>
  <r>
    <n v="1244"/>
    <x v="41"/>
    <x v="0"/>
    <n v="8"/>
    <s v="2022050359"/>
    <s v="刘宏"/>
    <x v="14"/>
    <s v="090202 蔬菜学"/>
    <n v="10"/>
  </r>
  <r>
    <n v="1245"/>
    <x v="41"/>
    <x v="0"/>
    <n v="9"/>
    <s v="2022050360"/>
    <s v="孟繁艺"/>
    <x v="14"/>
    <s v="090202 蔬菜学"/>
    <n v="10"/>
  </r>
  <r>
    <n v="1246"/>
    <x v="41"/>
    <x v="0"/>
    <n v="10"/>
    <s v="2022050361"/>
    <s v="焦雅楠"/>
    <x v="14"/>
    <s v="090202 蔬菜学"/>
    <n v="10"/>
  </r>
  <r>
    <n v="1247"/>
    <x v="41"/>
    <x v="0"/>
    <n v="11"/>
    <s v="2022050362"/>
    <s v="刘苏红"/>
    <x v="14"/>
    <s v="090202 蔬菜学"/>
    <n v="10"/>
  </r>
  <r>
    <n v="1248"/>
    <x v="41"/>
    <x v="0"/>
    <n v="12"/>
    <s v="2022050363"/>
    <s v="张贺龙"/>
    <x v="14"/>
    <s v="090202 蔬菜学"/>
    <n v="10"/>
  </r>
  <r>
    <n v="1249"/>
    <x v="41"/>
    <x v="0"/>
    <n v="13"/>
    <s v="2022050364"/>
    <s v="毛梦婷"/>
    <x v="14"/>
    <s v="090202 蔬菜学"/>
    <n v="10"/>
  </r>
  <r>
    <n v="1250"/>
    <x v="41"/>
    <x v="0"/>
    <n v="14"/>
    <s v="2022050365"/>
    <s v="魏倩睿"/>
    <x v="14"/>
    <s v="090202 蔬菜学"/>
    <n v="10"/>
  </r>
  <r>
    <n v="1251"/>
    <x v="41"/>
    <x v="0"/>
    <n v="15"/>
    <s v="2022050366"/>
    <s v="陈驿"/>
    <x v="14"/>
    <s v="090202 蔬菜学"/>
    <n v="10"/>
  </r>
  <r>
    <n v="1252"/>
    <x v="41"/>
    <x v="0"/>
    <n v="16"/>
    <s v="2022050367"/>
    <s v="罗彦杰"/>
    <x v="14"/>
    <s v="090202 蔬菜学"/>
    <n v="10"/>
  </r>
  <r>
    <n v="1253"/>
    <x v="41"/>
    <x v="0"/>
    <n v="17"/>
    <s v="2022050368"/>
    <s v="郭楷"/>
    <x v="14"/>
    <s v="090202 蔬菜学"/>
    <n v="10"/>
  </r>
  <r>
    <n v="1254"/>
    <x v="41"/>
    <x v="0"/>
    <n v="18"/>
    <s v="2022050369"/>
    <s v="冯雨露"/>
    <x v="14"/>
    <s v="090202 蔬菜学"/>
    <n v="10"/>
  </r>
  <r>
    <n v="1255"/>
    <x v="41"/>
    <x v="0"/>
    <n v="19"/>
    <s v="2022050370"/>
    <s v="屈张华"/>
    <x v="14"/>
    <s v="090202 蔬菜学"/>
    <n v="10"/>
  </r>
  <r>
    <n v="1256"/>
    <x v="41"/>
    <x v="0"/>
    <n v="20"/>
    <s v="2022050371"/>
    <s v="朱飞龙"/>
    <x v="14"/>
    <s v="090202 蔬菜学"/>
    <n v="10"/>
  </r>
  <r>
    <n v="1257"/>
    <x v="41"/>
    <x v="0"/>
    <n v="21"/>
    <s v="2022050372"/>
    <s v="马慧聪"/>
    <x v="14"/>
    <s v="090203 茶学"/>
    <n v="10"/>
  </r>
  <r>
    <n v="1258"/>
    <x v="41"/>
    <x v="0"/>
    <n v="22"/>
    <s v="2022050373"/>
    <s v="庄子楠"/>
    <x v="14"/>
    <s v="090203 茶学"/>
    <n v="10"/>
  </r>
  <r>
    <n v="1259"/>
    <x v="41"/>
    <x v="0"/>
    <n v="23"/>
    <s v="2022050374"/>
    <s v="刘佩荧"/>
    <x v="14"/>
    <s v="090203 茶学"/>
    <n v="10"/>
  </r>
  <r>
    <n v="1260"/>
    <x v="41"/>
    <x v="0"/>
    <n v="24"/>
    <s v="2022050375"/>
    <s v="黄雪"/>
    <x v="14"/>
    <s v="090203 茶学"/>
    <n v="10"/>
  </r>
  <r>
    <n v="1261"/>
    <x v="41"/>
    <x v="0"/>
    <n v="25"/>
    <s v="2022050376"/>
    <s v="保雨萌"/>
    <x v="14"/>
    <s v="090203 茶学"/>
    <n v="10"/>
  </r>
  <r>
    <n v="1262"/>
    <x v="41"/>
    <x v="0"/>
    <n v="26"/>
    <s v="2022050377"/>
    <s v="詹熙华"/>
    <x v="14"/>
    <s v="090203 茶学"/>
    <n v="10"/>
  </r>
  <r>
    <n v="1263"/>
    <x v="41"/>
    <x v="0"/>
    <n v="27"/>
    <s v="2022050378"/>
    <s v="类兴宇"/>
    <x v="14"/>
    <s v="090203 茶学"/>
    <n v="10"/>
  </r>
  <r>
    <n v="1264"/>
    <x v="41"/>
    <x v="0"/>
    <n v="28"/>
    <s v="2022050379"/>
    <s v="刘继显"/>
    <x v="14"/>
    <s v="090203 茶学"/>
    <n v="10"/>
  </r>
  <r>
    <n v="1265"/>
    <x v="41"/>
    <x v="0"/>
    <n v="29"/>
    <s v="2022050380"/>
    <s v="周放"/>
    <x v="14"/>
    <s v="090203 茶学"/>
    <n v="10"/>
  </r>
  <r>
    <n v="1266"/>
    <x v="41"/>
    <x v="0"/>
    <n v="30"/>
    <s v="2022050381"/>
    <s v="王鑫玉"/>
    <x v="14"/>
    <s v="090203 茶学"/>
    <n v="10"/>
  </r>
  <r>
    <n v="1267"/>
    <x v="42"/>
    <x v="0"/>
    <n v="1"/>
    <s v="2022050382"/>
    <s v="张佳丽"/>
    <x v="14"/>
    <s v="0902Z1 设施园艺学"/>
    <n v="10"/>
  </r>
  <r>
    <n v="1268"/>
    <x v="42"/>
    <x v="0"/>
    <n v="2"/>
    <s v="2022050383"/>
    <s v="赵士文"/>
    <x v="14"/>
    <s v="0902Z1 设施园艺学"/>
    <n v="10"/>
  </r>
  <r>
    <n v="1269"/>
    <x v="42"/>
    <x v="0"/>
    <n v="3"/>
    <s v="2022050384"/>
    <s v="陈曼玲"/>
    <x v="14"/>
    <s v="0902Z1 设施园艺学"/>
    <n v="10"/>
  </r>
  <r>
    <n v="1270"/>
    <x v="42"/>
    <x v="0"/>
    <n v="4"/>
    <s v="2022050385"/>
    <s v="赵晓帆"/>
    <x v="14"/>
    <s v="0902Z1 设施园艺学"/>
    <n v="10"/>
  </r>
  <r>
    <n v="1271"/>
    <x v="42"/>
    <x v="0"/>
    <n v="5"/>
    <s v="2022050386"/>
    <s v="李珂欣"/>
    <x v="14"/>
    <s v="0902Z1 设施园艺学"/>
    <n v="10"/>
  </r>
  <r>
    <n v="1272"/>
    <x v="42"/>
    <x v="0"/>
    <n v="6"/>
    <s v="2022050387"/>
    <s v="尧甜"/>
    <x v="14"/>
    <s v="0902Z1 设施园艺学"/>
    <n v="10"/>
  </r>
  <r>
    <n v="1273"/>
    <x v="42"/>
    <x v="0"/>
    <n v="7"/>
    <s v="2022050388"/>
    <s v="马飞"/>
    <x v="14"/>
    <s v="0902Z1 设施园艺学"/>
    <n v="10"/>
  </r>
  <r>
    <n v="1274"/>
    <x v="42"/>
    <x v="0"/>
    <n v="8"/>
    <s v="2022050389"/>
    <s v="白嘉鸣"/>
    <x v="14"/>
    <s v="0902Z1 设施园艺学"/>
    <n v="10"/>
  </r>
  <r>
    <n v="1275"/>
    <x v="42"/>
    <x v="0"/>
    <n v="9"/>
    <s v="2022050390"/>
    <s v="王菁"/>
    <x v="14"/>
    <s v="0902Z1 设施园艺学"/>
    <n v="10"/>
  </r>
  <r>
    <n v="1276"/>
    <x v="42"/>
    <x v="0"/>
    <n v="10"/>
    <s v="2022050391"/>
    <s v="党娇"/>
    <x v="14"/>
    <s v="0902Z1 设施园艺学"/>
    <n v="10"/>
  </r>
  <r>
    <n v="1277"/>
    <x v="42"/>
    <x v="0"/>
    <n v="11"/>
    <s v="2022050392"/>
    <s v="薛方"/>
    <x v="14"/>
    <s v="0902Z1 设施园艺学"/>
    <n v="10"/>
  </r>
  <r>
    <n v="1278"/>
    <x v="42"/>
    <x v="0"/>
    <n v="12"/>
    <s v="2022050393"/>
    <s v="文勇帅"/>
    <x v="14"/>
    <s v="0902Z1 设施园艺学"/>
    <n v="10"/>
  </r>
  <r>
    <n v="1279"/>
    <x v="42"/>
    <x v="0"/>
    <n v="13"/>
    <s v="2022050394"/>
    <s v="朱姝仪"/>
    <x v="14"/>
    <s v="0902Z1 设施园艺学"/>
    <n v="10"/>
  </r>
  <r>
    <n v="1280"/>
    <x v="42"/>
    <x v="0"/>
    <n v="14"/>
    <s v="2022050395"/>
    <s v="贺代伟"/>
    <x v="14"/>
    <s v="0902Z1 设施园艺学"/>
    <n v="10"/>
  </r>
  <r>
    <n v="1281"/>
    <x v="42"/>
    <x v="0"/>
    <n v="15"/>
    <s v="2022050396"/>
    <s v="田碧琛"/>
    <x v="14"/>
    <s v="0902Z1 设施园艺学"/>
    <n v="10"/>
  </r>
  <r>
    <n v="1282"/>
    <x v="42"/>
    <x v="0"/>
    <n v="16"/>
    <s v="2022050397"/>
    <s v="都镕成"/>
    <x v="14"/>
    <s v="0902Z1 设施园艺学"/>
    <n v="10"/>
  </r>
  <r>
    <n v="1283"/>
    <x v="42"/>
    <x v="0"/>
    <n v="17"/>
    <s v="2022050398"/>
    <s v="陈阳达"/>
    <x v="14"/>
    <s v="0902Z1 设施园艺学"/>
    <n v="10"/>
  </r>
  <r>
    <n v="1284"/>
    <x v="42"/>
    <x v="0"/>
    <n v="18"/>
    <s v="2022050399"/>
    <s v="邱纯"/>
    <x v="14"/>
    <s v="0902Z1 设施园艺学"/>
    <n v="10"/>
  </r>
  <r>
    <n v="1285"/>
    <x v="42"/>
    <x v="0"/>
    <n v="19"/>
    <s v="2022050400"/>
    <s v="项颖峰"/>
    <x v="14"/>
    <s v="0902Z1 设施园艺学"/>
    <n v="10"/>
  </r>
  <r>
    <n v="1286"/>
    <x v="42"/>
    <x v="0"/>
    <n v="20"/>
    <s v="2022050401"/>
    <s v="袁帅康"/>
    <x v="14"/>
    <s v="0902Z1 设施园艺学"/>
    <n v="10"/>
  </r>
  <r>
    <n v="1287"/>
    <x v="42"/>
    <x v="0"/>
    <n v="21"/>
    <s v="2022050402"/>
    <s v="行迎金"/>
    <x v="14"/>
    <s v="0902Z1 设施园艺学"/>
    <n v="10"/>
  </r>
  <r>
    <n v="1288"/>
    <x v="42"/>
    <x v="0"/>
    <n v="22"/>
    <s v="2022051714"/>
    <s v="刘缘"/>
    <x v="14"/>
    <s v="090201 果树学"/>
    <n v="10"/>
  </r>
  <r>
    <n v="1289"/>
    <x v="42"/>
    <x v="0"/>
    <n v="23"/>
    <s v="2022051715"/>
    <s v="蔡雄春"/>
    <x v="14"/>
    <s v="0902Z1 设施园艺学"/>
    <n v="10"/>
  </r>
  <r>
    <n v="1290"/>
    <x v="42"/>
    <x v="0"/>
    <n v="24"/>
    <s v="2022060728"/>
    <s v="李睿林"/>
    <x v="14"/>
    <s v="090201 果树学"/>
    <n v="10"/>
  </r>
  <r>
    <n v="1291"/>
    <x v="42"/>
    <x v="0"/>
    <n v="25"/>
    <s v="2022086115"/>
    <s v="刘俊燕"/>
    <x v="14"/>
    <s v="090202 蔬菜学"/>
    <n v="10"/>
  </r>
  <r>
    <n v="1292"/>
    <x v="42"/>
    <x v="0"/>
    <n v="26"/>
    <s v="2022086117"/>
    <s v="李波"/>
    <x v="14"/>
    <s v="0902Z1 设施园艺学"/>
    <n v="10"/>
  </r>
  <r>
    <n v="1293"/>
    <x v="42"/>
    <x v="0"/>
    <n v="27"/>
    <s v="2022086118"/>
    <s v="王帆"/>
    <x v="14"/>
    <s v="0902Z1 设施园艺学"/>
    <n v="10"/>
  </r>
  <r>
    <n v="1294"/>
    <x v="42"/>
    <x v="0"/>
    <n v="28"/>
    <s v="2022086119"/>
    <s v="杨洁"/>
    <x v="14"/>
    <s v="090202 蔬菜学"/>
    <n v="10"/>
  </r>
  <r>
    <n v="1295"/>
    <x v="42"/>
    <x v="0"/>
    <n v="29"/>
    <s v="2022086121"/>
    <s v="韩松雪"/>
    <x v="14"/>
    <s v="090201 果树学"/>
    <n v="10"/>
  </r>
  <r>
    <n v="1296"/>
    <x v="42"/>
    <x v="0"/>
    <n v="30"/>
    <s v="2022086122"/>
    <s v="陈小平"/>
    <x v="14"/>
    <s v="090201 果树学"/>
    <n v="10"/>
  </r>
  <r>
    <n v="1297"/>
    <x v="43"/>
    <x v="0"/>
    <n v="1"/>
    <s v="2022086123"/>
    <s v="唐睿欣"/>
    <x v="14"/>
    <s v="090201 果树学"/>
    <n v="10"/>
  </r>
  <r>
    <n v="1298"/>
    <x v="43"/>
    <x v="0"/>
    <n v="2"/>
    <s v="2022050637"/>
    <s v="高新琦"/>
    <x v="15"/>
    <s v="082900 林业工程"/>
    <n v="11"/>
  </r>
  <r>
    <n v="1299"/>
    <x v="43"/>
    <x v="0"/>
    <n v="3"/>
    <s v="2022050638"/>
    <s v="刘晨"/>
    <x v="15"/>
    <s v="082900 林业工程"/>
    <n v="11"/>
  </r>
  <r>
    <n v="1300"/>
    <x v="43"/>
    <x v="0"/>
    <n v="4"/>
    <s v="2022050639"/>
    <s v="袁薇"/>
    <x v="15"/>
    <s v="082900 林业工程"/>
    <n v="11"/>
  </r>
  <r>
    <n v="1301"/>
    <x v="43"/>
    <x v="0"/>
    <n v="5"/>
    <s v="2022050640"/>
    <s v="赵琛琳"/>
    <x v="15"/>
    <s v="082900 林业工程"/>
    <n v="11"/>
  </r>
  <r>
    <n v="1302"/>
    <x v="43"/>
    <x v="0"/>
    <n v="6"/>
    <s v="2022050641"/>
    <s v="贺舒扬"/>
    <x v="15"/>
    <s v="082900 林业工程"/>
    <n v="11"/>
  </r>
  <r>
    <n v="1303"/>
    <x v="43"/>
    <x v="0"/>
    <n v="7"/>
    <s v="2022050642"/>
    <s v="娄宇航"/>
    <x v="15"/>
    <s v="082900 林业工程"/>
    <n v="11"/>
  </r>
  <r>
    <n v="1304"/>
    <x v="43"/>
    <x v="0"/>
    <n v="8"/>
    <s v="2022050643"/>
    <s v="柳嘉豪"/>
    <x v="15"/>
    <s v="082900 林业工程"/>
    <n v="11"/>
  </r>
  <r>
    <n v="1305"/>
    <x v="43"/>
    <x v="0"/>
    <n v="9"/>
    <s v="2022050644"/>
    <s v="马雪亮"/>
    <x v="15"/>
    <s v="082900 林业工程"/>
    <n v="11"/>
  </r>
  <r>
    <n v="1306"/>
    <x v="43"/>
    <x v="0"/>
    <n v="10"/>
    <s v="2022050645"/>
    <s v="崔智友"/>
    <x v="15"/>
    <s v="082900 林业工程"/>
    <n v="11"/>
  </r>
  <r>
    <n v="1307"/>
    <x v="43"/>
    <x v="0"/>
    <n v="11"/>
    <s v="2022050646"/>
    <s v="李文佳"/>
    <x v="15"/>
    <s v="082900 林业工程"/>
    <n v="11"/>
  </r>
  <r>
    <n v="1308"/>
    <x v="43"/>
    <x v="0"/>
    <n v="12"/>
    <s v="2022050647"/>
    <s v="何佳乐"/>
    <x v="15"/>
    <s v="082900 林业工程"/>
    <n v="11"/>
  </r>
  <r>
    <n v="1309"/>
    <x v="43"/>
    <x v="0"/>
    <n v="13"/>
    <s v="2022050648"/>
    <s v="唐开心"/>
    <x v="15"/>
    <s v="082900 林业工程"/>
    <n v="11"/>
  </r>
  <r>
    <n v="1310"/>
    <x v="43"/>
    <x v="0"/>
    <n v="14"/>
    <s v="2022050649"/>
    <s v="房乾光"/>
    <x v="15"/>
    <s v="090700 林学"/>
    <n v="11"/>
  </r>
  <r>
    <n v="1311"/>
    <x v="43"/>
    <x v="0"/>
    <n v="15"/>
    <s v="2022050650"/>
    <s v="杨绿"/>
    <x v="15"/>
    <s v="090700 林学"/>
    <n v="11"/>
  </r>
  <r>
    <n v="1312"/>
    <x v="43"/>
    <x v="0"/>
    <n v="16"/>
    <s v="2022050651"/>
    <s v="侯思雨"/>
    <x v="15"/>
    <s v="090700 林学"/>
    <n v="11"/>
  </r>
  <r>
    <n v="1313"/>
    <x v="43"/>
    <x v="0"/>
    <n v="17"/>
    <s v="2022050652"/>
    <s v="赵浪"/>
    <x v="15"/>
    <s v="090700 林学"/>
    <n v="11"/>
  </r>
  <r>
    <n v="1314"/>
    <x v="43"/>
    <x v="0"/>
    <n v="18"/>
    <s v="2022050653"/>
    <s v="孙悦"/>
    <x v="15"/>
    <s v="090700 林学"/>
    <n v="11"/>
  </r>
  <r>
    <n v="1315"/>
    <x v="43"/>
    <x v="0"/>
    <n v="19"/>
    <s v="2022050654"/>
    <s v="吴方智"/>
    <x v="15"/>
    <s v="090700 林学"/>
    <n v="11"/>
  </r>
  <r>
    <n v="1316"/>
    <x v="43"/>
    <x v="0"/>
    <n v="20"/>
    <s v="2022050655"/>
    <s v="张亚茹"/>
    <x v="15"/>
    <s v="090700 林学"/>
    <n v="11"/>
  </r>
  <r>
    <n v="1317"/>
    <x v="43"/>
    <x v="0"/>
    <n v="21"/>
    <s v="2022050657"/>
    <s v="张国玉"/>
    <x v="15"/>
    <s v="090700 林学"/>
    <n v="11"/>
  </r>
  <r>
    <n v="1318"/>
    <x v="43"/>
    <x v="0"/>
    <n v="22"/>
    <s v="2022050658"/>
    <s v="李佳源"/>
    <x v="15"/>
    <s v="090700 林学"/>
    <n v="11"/>
  </r>
  <r>
    <n v="1319"/>
    <x v="43"/>
    <x v="0"/>
    <n v="23"/>
    <s v="2022050660"/>
    <s v="王奕然"/>
    <x v="15"/>
    <s v="090700 林学"/>
    <n v="11"/>
  </r>
  <r>
    <n v="1320"/>
    <x v="43"/>
    <x v="0"/>
    <n v="24"/>
    <s v="2022050662"/>
    <s v="谢牧洪"/>
    <x v="15"/>
    <s v="090700 林学"/>
    <n v="11"/>
  </r>
  <r>
    <n v="1321"/>
    <x v="43"/>
    <x v="0"/>
    <n v="25"/>
    <s v="2022050663"/>
    <s v="茹超"/>
    <x v="15"/>
    <s v="090700 林学"/>
    <n v="11"/>
  </r>
  <r>
    <n v="1322"/>
    <x v="43"/>
    <x v="0"/>
    <n v="26"/>
    <s v="2022050664"/>
    <s v="曹妍"/>
    <x v="15"/>
    <s v="090700 林学"/>
    <n v="11"/>
  </r>
  <r>
    <n v="1323"/>
    <x v="43"/>
    <x v="0"/>
    <n v="27"/>
    <s v="2022050665"/>
    <s v="李亮"/>
    <x v="15"/>
    <s v="090700 林学"/>
    <n v="11"/>
  </r>
  <r>
    <n v="1324"/>
    <x v="43"/>
    <x v="0"/>
    <n v="28"/>
    <s v="2022050666"/>
    <s v="焦嘉卉"/>
    <x v="15"/>
    <s v="090700 林学"/>
    <n v="11"/>
  </r>
  <r>
    <n v="1325"/>
    <x v="43"/>
    <x v="0"/>
    <n v="29"/>
    <s v="2022050667"/>
    <s v="周宇昊"/>
    <x v="15"/>
    <s v="090700 林学"/>
    <n v="11"/>
  </r>
  <r>
    <n v="1326"/>
    <x v="43"/>
    <x v="0"/>
    <n v="30"/>
    <s v="2022050668"/>
    <s v="喻婷婷"/>
    <x v="15"/>
    <s v="090700 林学"/>
    <n v="11"/>
  </r>
  <r>
    <n v="1327"/>
    <x v="44"/>
    <x v="0"/>
    <n v="1"/>
    <s v="2022050669"/>
    <s v="阿巴小洛"/>
    <x v="15"/>
    <s v="090700 林学"/>
    <n v="11"/>
  </r>
  <r>
    <n v="1328"/>
    <x v="44"/>
    <x v="0"/>
    <n v="2"/>
    <s v="2022050670"/>
    <s v="张雪丽"/>
    <x v="15"/>
    <s v="090700 林学"/>
    <n v="11"/>
  </r>
  <r>
    <n v="1329"/>
    <x v="44"/>
    <x v="0"/>
    <n v="3"/>
    <s v="2022050671"/>
    <s v="王云"/>
    <x v="15"/>
    <s v="090700 林学"/>
    <n v="11"/>
  </r>
  <r>
    <n v="1330"/>
    <x v="44"/>
    <x v="0"/>
    <n v="4"/>
    <s v="2022050672"/>
    <s v="黄洋洋"/>
    <x v="15"/>
    <s v="090700 林学"/>
    <n v="11"/>
  </r>
  <r>
    <n v="1331"/>
    <x v="44"/>
    <x v="0"/>
    <n v="5"/>
    <s v="2022050673"/>
    <s v="王睿强"/>
    <x v="15"/>
    <s v="090700 林学"/>
    <n v="11"/>
  </r>
  <r>
    <n v="1332"/>
    <x v="44"/>
    <x v="0"/>
    <n v="6"/>
    <s v="2022050674"/>
    <s v="李子晔"/>
    <x v="15"/>
    <s v="090700 林学"/>
    <n v="11"/>
  </r>
  <r>
    <n v="1333"/>
    <x v="44"/>
    <x v="0"/>
    <n v="7"/>
    <s v="2022050675"/>
    <s v="余丽冰"/>
    <x v="15"/>
    <s v="090700 林学"/>
    <n v="11"/>
  </r>
  <r>
    <n v="1334"/>
    <x v="44"/>
    <x v="0"/>
    <n v="8"/>
    <s v="2022050676"/>
    <s v="钟朵珍"/>
    <x v="15"/>
    <s v="090700 林学"/>
    <n v="11"/>
  </r>
  <r>
    <n v="1335"/>
    <x v="44"/>
    <x v="0"/>
    <n v="9"/>
    <s v="2022050677"/>
    <s v="王生树"/>
    <x v="15"/>
    <s v="090700 林学"/>
    <n v="11"/>
  </r>
  <r>
    <n v="1336"/>
    <x v="44"/>
    <x v="0"/>
    <n v="10"/>
    <s v="2022050678"/>
    <s v="张安娜"/>
    <x v="15"/>
    <s v="090700 林学"/>
    <n v="11"/>
  </r>
  <r>
    <n v="1337"/>
    <x v="44"/>
    <x v="0"/>
    <n v="11"/>
    <s v="2022050679"/>
    <s v="马闯"/>
    <x v="15"/>
    <s v="0907Z1 森林生态学"/>
    <n v="11"/>
  </r>
  <r>
    <n v="1338"/>
    <x v="44"/>
    <x v="0"/>
    <n v="12"/>
    <s v="2022050680"/>
    <s v="胡祥云"/>
    <x v="15"/>
    <s v="0907Z1 森林生态学"/>
    <n v="11"/>
  </r>
  <r>
    <n v="1339"/>
    <x v="44"/>
    <x v="0"/>
    <n v="13"/>
    <s v="2022050681"/>
    <s v="武润琴"/>
    <x v="15"/>
    <s v="0907Z1 森林生态学"/>
    <n v="11"/>
  </r>
  <r>
    <n v="1340"/>
    <x v="44"/>
    <x v="0"/>
    <n v="14"/>
    <s v="2022050682"/>
    <s v="马孟良"/>
    <x v="15"/>
    <s v="0907Z1 森林生态学"/>
    <n v="11"/>
  </r>
  <r>
    <n v="1341"/>
    <x v="44"/>
    <x v="0"/>
    <n v="15"/>
    <s v="2022050683"/>
    <s v="王小春"/>
    <x v="15"/>
    <s v="0907Z1 森林生态学"/>
    <n v="11"/>
  </r>
  <r>
    <n v="1342"/>
    <x v="44"/>
    <x v="0"/>
    <n v="16"/>
    <s v="2022050684"/>
    <s v="李泽义"/>
    <x v="15"/>
    <s v="0907Z1 森林生态学"/>
    <n v="11"/>
  </r>
  <r>
    <n v="1343"/>
    <x v="44"/>
    <x v="0"/>
    <n v="17"/>
    <s v="2022050685"/>
    <s v="樊丽京"/>
    <x v="15"/>
    <s v="0907Z1 森林生态学"/>
    <n v="11"/>
  </r>
  <r>
    <n v="1344"/>
    <x v="44"/>
    <x v="0"/>
    <n v="18"/>
    <s v="2022050686"/>
    <s v="彭娜"/>
    <x v="15"/>
    <s v="0907Z1 森林生态学"/>
    <n v="11"/>
  </r>
  <r>
    <n v="1345"/>
    <x v="44"/>
    <x v="0"/>
    <n v="19"/>
    <s v="2022050687"/>
    <s v="陈红丽"/>
    <x v="15"/>
    <s v="0907Z1 森林生态学"/>
    <n v="11"/>
  </r>
  <r>
    <n v="1346"/>
    <x v="44"/>
    <x v="0"/>
    <n v="20"/>
    <s v="2022050688"/>
    <s v="苏熠哲"/>
    <x v="15"/>
    <s v="0907Z1 森林生态学"/>
    <n v="11"/>
  </r>
  <r>
    <n v="1347"/>
    <x v="44"/>
    <x v="0"/>
    <n v="21"/>
    <s v="2022050689"/>
    <s v="康龙"/>
    <x v="15"/>
    <s v="0907Z1 森林生态学"/>
    <n v="11"/>
  </r>
  <r>
    <n v="1348"/>
    <x v="44"/>
    <x v="0"/>
    <n v="22"/>
    <s v="2022050690"/>
    <s v="杨珍"/>
    <x v="15"/>
    <s v="0907Z1 森林生态学"/>
    <n v="11"/>
  </r>
  <r>
    <n v="1349"/>
    <x v="44"/>
    <x v="0"/>
    <n v="23"/>
    <s v="2022050691"/>
    <s v="王奕琪"/>
    <x v="15"/>
    <s v="0907Z1 森林生态学"/>
    <n v="11"/>
  </r>
  <r>
    <n v="1350"/>
    <x v="44"/>
    <x v="0"/>
    <n v="24"/>
    <s v="2022050692"/>
    <s v="毋政博"/>
    <x v="15"/>
    <s v="0907Z1 森林生态学"/>
    <n v="11"/>
  </r>
  <r>
    <n v="1351"/>
    <x v="44"/>
    <x v="0"/>
    <n v="25"/>
    <s v="2022050693"/>
    <s v="姜国维"/>
    <x v="15"/>
    <s v="0907Z1 森林生态学"/>
    <n v="11"/>
  </r>
  <r>
    <n v="1352"/>
    <x v="44"/>
    <x v="0"/>
    <n v="26"/>
    <s v="2022050694"/>
    <s v="郭兆祥"/>
    <x v="15"/>
    <s v="0907Z1 森林生态学"/>
    <n v="11"/>
  </r>
  <r>
    <n v="1353"/>
    <x v="44"/>
    <x v="0"/>
    <n v="27"/>
    <s v="2022050695"/>
    <s v="邓旭"/>
    <x v="15"/>
    <s v="0907Z1 森林生态学"/>
    <n v="11"/>
  </r>
  <r>
    <n v="1354"/>
    <x v="44"/>
    <x v="0"/>
    <n v="28"/>
    <s v="2022050696"/>
    <s v="黄添源"/>
    <x v="15"/>
    <s v="0907Z1 森林生态学"/>
    <n v="11"/>
  </r>
  <r>
    <n v="1355"/>
    <x v="44"/>
    <x v="0"/>
    <n v="29"/>
    <s v="2022050697"/>
    <s v="魏晓飞"/>
    <x v="15"/>
    <s v="0907Z1 森林生态学"/>
    <n v="11"/>
  </r>
  <r>
    <n v="1356"/>
    <x v="44"/>
    <x v="0"/>
    <n v="30"/>
    <s v="2022050698"/>
    <s v="阮琪"/>
    <x v="15"/>
    <s v="0907Z1 森林生态学"/>
    <n v="11"/>
  </r>
  <r>
    <n v="1357"/>
    <x v="45"/>
    <x v="0"/>
    <n v="1"/>
    <s v="2022050699"/>
    <s v="赵宏祥"/>
    <x v="15"/>
    <s v="0907Z1 森林生态学"/>
    <n v="11"/>
  </r>
  <r>
    <n v="1358"/>
    <x v="45"/>
    <x v="0"/>
    <n v="2"/>
    <s v="2022050700"/>
    <s v="毕小航"/>
    <x v="15"/>
    <s v="0907Z1 森林生态学"/>
    <n v="11"/>
  </r>
  <r>
    <n v="1359"/>
    <x v="45"/>
    <x v="0"/>
    <n v="3"/>
    <s v="2022050813"/>
    <s v="佘文婷"/>
    <x v="16"/>
    <s v="090302 植物营养学"/>
    <n v="11"/>
  </r>
  <r>
    <n v="1360"/>
    <x v="45"/>
    <x v="0"/>
    <n v="4"/>
    <s v="2022050814"/>
    <s v="苟燕子"/>
    <x v="16"/>
    <s v="090302 植物营养学"/>
    <n v="11"/>
  </r>
  <r>
    <n v="1361"/>
    <x v="45"/>
    <x v="0"/>
    <n v="5"/>
    <s v="2022050815"/>
    <s v="杨泽"/>
    <x v="16"/>
    <s v="090302 植物营养学"/>
    <n v="11"/>
  </r>
  <r>
    <n v="1362"/>
    <x v="45"/>
    <x v="0"/>
    <n v="6"/>
    <s v="2022050816"/>
    <s v="吴文琪"/>
    <x v="16"/>
    <s v="090302 植物营养学"/>
    <n v="11"/>
  </r>
  <r>
    <n v="1363"/>
    <x v="45"/>
    <x v="0"/>
    <n v="7"/>
    <s v="2022050817"/>
    <s v="房玥汝"/>
    <x v="16"/>
    <s v="090302 植物营养学"/>
    <n v="11"/>
  </r>
  <r>
    <n v="1364"/>
    <x v="45"/>
    <x v="0"/>
    <n v="8"/>
    <s v="2022050818"/>
    <s v="窦春宇"/>
    <x v="16"/>
    <s v="090302 植物营养学"/>
    <n v="11"/>
  </r>
  <r>
    <n v="1365"/>
    <x v="45"/>
    <x v="0"/>
    <n v="9"/>
    <s v="2022050819"/>
    <s v="丁钰新"/>
    <x v="16"/>
    <s v="090302 植物营养学"/>
    <n v="11"/>
  </r>
  <r>
    <n v="1366"/>
    <x v="45"/>
    <x v="0"/>
    <n v="10"/>
    <s v="2022050820"/>
    <s v="刘沛瑶"/>
    <x v="16"/>
    <s v="090302 植物营养学"/>
    <n v="11"/>
  </r>
  <r>
    <n v="1367"/>
    <x v="45"/>
    <x v="0"/>
    <n v="11"/>
    <s v="2022050821"/>
    <s v="李哲"/>
    <x v="16"/>
    <s v="090302 植物营养学"/>
    <n v="11"/>
  </r>
  <r>
    <n v="1368"/>
    <x v="45"/>
    <x v="0"/>
    <n v="12"/>
    <s v="2022050822"/>
    <s v="陈娟"/>
    <x v="16"/>
    <s v="090302 植物营养学"/>
    <n v="11"/>
  </r>
  <r>
    <n v="1369"/>
    <x v="45"/>
    <x v="0"/>
    <n v="13"/>
    <s v="2022050823"/>
    <s v="焦阳"/>
    <x v="16"/>
    <s v="090302 植物营养学"/>
    <n v="11"/>
  </r>
  <r>
    <n v="1370"/>
    <x v="45"/>
    <x v="0"/>
    <n v="14"/>
    <s v="2022050824"/>
    <s v="王晶"/>
    <x v="16"/>
    <s v="090302 植物营养学"/>
    <n v="11"/>
  </r>
  <r>
    <n v="1371"/>
    <x v="45"/>
    <x v="0"/>
    <n v="15"/>
    <s v="2022050825"/>
    <s v="高研"/>
    <x v="16"/>
    <s v="090302 植物营养学"/>
    <n v="11"/>
  </r>
  <r>
    <n v="1372"/>
    <x v="45"/>
    <x v="0"/>
    <n v="16"/>
    <s v="2022050826"/>
    <s v="时盼盼"/>
    <x v="16"/>
    <s v="090302 植物营养学"/>
    <n v="11"/>
  </r>
  <r>
    <n v="1373"/>
    <x v="45"/>
    <x v="0"/>
    <n v="17"/>
    <s v="2022050827"/>
    <s v="礼海风"/>
    <x v="16"/>
    <s v="090302 植物营养学"/>
    <n v="11"/>
  </r>
  <r>
    <n v="1374"/>
    <x v="45"/>
    <x v="0"/>
    <n v="18"/>
    <s v="2022050828"/>
    <s v="樊磊"/>
    <x v="16"/>
    <s v="090302 植物营养学"/>
    <n v="11"/>
  </r>
  <r>
    <n v="1375"/>
    <x v="45"/>
    <x v="0"/>
    <n v="19"/>
    <s v="2022050829"/>
    <s v="朱琦"/>
    <x v="16"/>
    <s v="090302 植物营养学"/>
    <n v="11"/>
  </r>
  <r>
    <n v="1376"/>
    <x v="45"/>
    <x v="0"/>
    <n v="20"/>
    <s v="2022050830"/>
    <s v="赵天怡"/>
    <x v="16"/>
    <s v="090302 植物营养学"/>
    <n v="11"/>
  </r>
  <r>
    <n v="1377"/>
    <x v="45"/>
    <x v="0"/>
    <n v="21"/>
    <s v="2022050831"/>
    <s v="王林"/>
    <x v="16"/>
    <s v="090302 植物营养学"/>
    <n v="11"/>
  </r>
  <r>
    <n v="1378"/>
    <x v="45"/>
    <x v="0"/>
    <n v="22"/>
    <s v="2022050832"/>
    <s v="袁晓虎"/>
    <x v="16"/>
    <s v="090302 植物营养学"/>
    <n v="11"/>
  </r>
  <r>
    <n v="1379"/>
    <x v="45"/>
    <x v="0"/>
    <n v="23"/>
    <s v="2022050833"/>
    <s v="史晨正"/>
    <x v="16"/>
    <s v="090302 植物营养学"/>
    <n v="11"/>
  </r>
  <r>
    <n v="1380"/>
    <x v="45"/>
    <x v="0"/>
    <n v="24"/>
    <s v="2022050834"/>
    <s v="牛彪"/>
    <x v="16"/>
    <s v="090302 植物营养学"/>
    <n v="11"/>
  </r>
  <r>
    <n v="1381"/>
    <x v="45"/>
    <x v="0"/>
    <n v="25"/>
    <s v="2022050835"/>
    <s v="石浩"/>
    <x v="16"/>
    <s v="090302 植物营养学"/>
    <n v="11"/>
  </r>
  <r>
    <n v="1382"/>
    <x v="45"/>
    <x v="0"/>
    <n v="26"/>
    <s v="2022050836"/>
    <s v="冯阳"/>
    <x v="16"/>
    <s v="090302 植物营养学"/>
    <n v="11"/>
  </r>
  <r>
    <n v="1383"/>
    <x v="45"/>
    <x v="0"/>
    <n v="27"/>
    <s v="2022050837"/>
    <s v="张丰"/>
    <x v="16"/>
    <s v="090302 植物营养学"/>
    <n v="11"/>
  </r>
  <r>
    <n v="1384"/>
    <x v="45"/>
    <x v="0"/>
    <n v="28"/>
    <s v="2022050838"/>
    <s v="吕会帅"/>
    <x v="16"/>
    <s v="090302 植物营养学"/>
    <n v="11"/>
  </r>
  <r>
    <n v="1385"/>
    <x v="45"/>
    <x v="0"/>
    <n v="29"/>
    <s v="2022050840"/>
    <s v="郭一铭"/>
    <x v="16"/>
    <s v="0903Z1 土地资源与空间信息技术"/>
    <n v="11"/>
  </r>
  <r>
    <n v="1386"/>
    <x v="45"/>
    <x v="0"/>
    <n v="30"/>
    <s v="2022050841"/>
    <s v="程盈盈"/>
    <x v="16"/>
    <s v="0903Z1 土地资源与空间信息技术"/>
    <n v="11"/>
  </r>
  <r>
    <n v="1387"/>
    <x v="46"/>
    <x v="0"/>
    <n v="1"/>
    <s v="2022050842"/>
    <s v="游政"/>
    <x v="16"/>
    <s v="0903Z1 土地资源与空间信息技术"/>
    <n v="11"/>
  </r>
  <r>
    <n v="1388"/>
    <x v="46"/>
    <x v="0"/>
    <n v="2"/>
    <s v="2022050843"/>
    <s v="张锐"/>
    <x v="16"/>
    <s v="0903Z1 土地资源与空间信息技术"/>
    <n v="11"/>
  </r>
  <r>
    <n v="1389"/>
    <x v="46"/>
    <x v="0"/>
    <n v="3"/>
    <s v="2022050844"/>
    <s v="王嘉铭"/>
    <x v="16"/>
    <s v="0903Z1 土地资源与空间信息技术"/>
    <n v="11"/>
  </r>
  <r>
    <n v="1390"/>
    <x v="46"/>
    <x v="0"/>
    <n v="4"/>
    <s v="2022050845"/>
    <s v="余俊茹"/>
    <x v="16"/>
    <s v="0903Z1 土地资源与空间信息技术"/>
    <n v="11"/>
  </r>
  <r>
    <n v="1391"/>
    <x v="46"/>
    <x v="0"/>
    <n v="5"/>
    <s v="2022050846"/>
    <s v="居晶婷"/>
    <x v="16"/>
    <s v="0903Z1 土地资源与空间信息技术"/>
    <n v="11"/>
  </r>
  <r>
    <n v="1392"/>
    <x v="46"/>
    <x v="0"/>
    <n v="6"/>
    <s v="2022050847"/>
    <s v="陈新佳"/>
    <x v="16"/>
    <s v="0903Z1 土地资源与空间信息技术"/>
    <n v="11"/>
  </r>
  <r>
    <n v="1393"/>
    <x v="46"/>
    <x v="0"/>
    <n v="7"/>
    <s v="2022050848"/>
    <s v="霍瑢彦町"/>
    <x v="16"/>
    <s v="0903Z1 土地资源与空间信息技术"/>
    <n v="11"/>
  </r>
  <r>
    <n v="1394"/>
    <x v="46"/>
    <x v="0"/>
    <n v="8"/>
    <s v="2022050849"/>
    <s v="宋正华"/>
    <x v="16"/>
    <s v="0903Z1 土地资源与空间信息技术"/>
    <n v="11"/>
  </r>
  <r>
    <n v="1395"/>
    <x v="46"/>
    <x v="0"/>
    <n v="9"/>
    <s v="2022050850"/>
    <s v="李丁一"/>
    <x v="16"/>
    <s v="0903Z1 土地资源与空间信息技术"/>
    <n v="11"/>
  </r>
  <r>
    <n v="1396"/>
    <x v="46"/>
    <x v="0"/>
    <n v="10"/>
    <s v="2022050851"/>
    <s v="缪慧玲"/>
    <x v="16"/>
    <s v="0903Z1 土地资源与空间信息技术"/>
    <n v="11"/>
  </r>
  <r>
    <n v="1397"/>
    <x v="46"/>
    <x v="0"/>
    <n v="11"/>
    <s v="2022050852"/>
    <s v="张杰琳"/>
    <x v="16"/>
    <s v="0903Z1 土地资源与空间信息技术"/>
    <n v="11"/>
  </r>
  <r>
    <n v="1398"/>
    <x v="46"/>
    <x v="0"/>
    <n v="12"/>
    <s v="2022050853"/>
    <s v="岳蓉"/>
    <x v="16"/>
    <s v="0903Z1 土地资源与空间信息技术"/>
    <n v="11"/>
  </r>
  <r>
    <n v="1399"/>
    <x v="46"/>
    <x v="0"/>
    <n v="13"/>
    <s v="2022050854"/>
    <s v="郑佳曼"/>
    <x v="16"/>
    <s v="0903Z1 土地资源与空间信息技术"/>
    <n v="11"/>
  </r>
  <r>
    <n v="1400"/>
    <x v="46"/>
    <x v="0"/>
    <n v="14"/>
    <s v="2022050855"/>
    <s v="陈彬"/>
    <x v="16"/>
    <s v="0903Z1 土地资源与空间信息技术"/>
    <n v="11"/>
  </r>
  <r>
    <n v="1401"/>
    <x v="46"/>
    <x v="0"/>
    <n v="15"/>
    <s v="2022050856"/>
    <s v="张路豪"/>
    <x v="16"/>
    <s v="0903Z1 土地资源与空间信息技术"/>
    <n v="11"/>
  </r>
  <r>
    <n v="1402"/>
    <x v="46"/>
    <x v="0"/>
    <n v="16"/>
    <s v="2022050857"/>
    <s v="刘博"/>
    <x v="16"/>
    <s v="0903Z1 土地资源与空间信息技术"/>
    <n v="11"/>
  </r>
  <r>
    <n v="1403"/>
    <x v="46"/>
    <x v="0"/>
    <n v="17"/>
    <s v="2022050858"/>
    <s v="罗贵文"/>
    <x v="16"/>
    <s v="0903Z1 土地资源与空间信息技术"/>
    <n v="11"/>
  </r>
  <r>
    <n v="1404"/>
    <x v="46"/>
    <x v="0"/>
    <n v="18"/>
    <s v="2022050859"/>
    <s v="郑佳乐"/>
    <x v="16"/>
    <s v="0903Z1 土地资源与空间信息技术"/>
    <n v="11"/>
  </r>
  <r>
    <n v="1405"/>
    <x v="46"/>
    <x v="0"/>
    <n v="19"/>
    <s v="2022050860"/>
    <s v="王梦媛"/>
    <x v="16"/>
    <s v="0903Z1 土地资源与空间信息技术"/>
    <n v="11"/>
  </r>
  <r>
    <n v="1406"/>
    <x v="46"/>
    <x v="0"/>
    <n v="20"/>
    <s v="2022050861"/>
    <s v="曹泽涛"/>
    <x v="16"/>
    <s v="0903Z1 土地资源与空间信息技术"/>
    <n v="11"/>
  </r>
  <r>
    <n v="1407"/>
    <x v="46"/>
    <x v="0"/>
    <n v="21"/>
    <s v="2022050862"/>
    <s v="王诗雨"/>
    <x v="16"/>
    <s v="0903Z1 土地资源与空间信息技术"/>
    <n v="11"/>
  </r>
  <r>
    <n v="1408"/>
    <x v="46"/>
    <x v="0"/>
    <n v="22"/>
    <s v="2022050863"/>
    <s v="金晓倩"/>
    <x v="16"/>
    <s v="0903Z1 土地资源与空间信息技术"/>
    <n v="11"/>
  </r>
  <r>
    <n v="1409"/>
    <x v="46"/>
    <x v="0"/>
    <n v="23"/>
    <s v="2022050864"/>
    <s v="张瑞婉"/>
    <x v="16"/>
    <s v="0903Z1 土地资源与空间信息技术"/>
    <n v="11"/>
  </r>
  <r>
    <n v="1410"/>
    <x v="46"/>
    <x v="0"/>
    <n v="24"/>
    <s v="2022050865"/>
    <s v="尹本酥"/>
    <x v="16"/>
    <s v="0903Z1 土地资源与空间信息技术"/>
    <n v="11"/>
  </r>
  <r>
    <n v="1411"/>
    <x v="46"/>
    <x v="0"/>
    <n v="25"/>
    <s v="2022050866"/>
    <s v="唐国强"/>
    <x v="16"/>
    <s v="0903Z1 土地资源与空间信息技术"/>
    <n v="11"/>
  </r>
  <r>
    <n v="1412"/>
    <x v="46"/>
    <x v="0"/>
    <n v="26"/>
    <s v="2022050867"/>
    <s v="杨宇"/>
    <x v="16"/>
    <s v="0903Z2 资源环境生物学"/>
    <n v="11"/>
  </r>
  <r>
    <n v="1413"/>
    <x v="46"/>
    <x v="0"/>
    <n v="27"/>
    <s v="2022050868"/>
    <s v="焦梦凡"/>
    <x v="16"/>
    <s v="0903Z2 资源环境生物学"/>
    <n v="11"/>
  </r>
  <r>
    <n v="1414"/>
    <x v="46"/>
    <x v="0"/>
    <n v="28"/>
    <s v="2022050869"/>
    <s v="舒小龙"/>
    <x v="16"/>
    <s v="0903Z2 资源环境生物学"/>
    <n v="11"/>
  </r>
  <r>
    <n v="1415"/>
    <x v="46"/>
    <x v="0"/>
    <n v="29"/>
    <s v="2022050870"/>
    <s v="孙斌"/>
    <x v="16"/>
    <s v="0903Z2 资源环境生物学"/>
    <n v="11"/>
  </r>
  <r>
    <n v="1416"/>
    <x v="46"/>
    <x v="0"/>
    <n v="30"/>
    <s v="2022050871"/>
    <s v="赵思敏"/>
    <x v="16"/>
    <s v="0903Z2 资源环境生物学"/>
    <n v="11"/>
  </r>
  <r>
    <n v="1417"/>
    <x v="47"/>
    <x v="0"/>
    <n v="1"/>
    <s v="2022051719"/>
    <s v="薛曾辉"/>
    <x v="16"/>
    <s v="0903Z1 土地资源与空间信息技术"/>
    <n v="11"/>
  </r>
  <r>
    <n v="1418"/>
    <x v="47"/>
    <x v="0"/>
    <n v="2"/>
    <s v="2022086012"/>
    <s v="柴渲矫"/>
    <x v="15"/>
    <s v="0907Z1 森林生态学"/>
    <n v="11"/>
  </r>
  <r>
    <n v="1419"/>
    <x v="47"/>
    <x v="0"/>
    <n v="3"/>
    <s v="2022086013"/>
    <s v="牛致远"/>
    <x v="15"/>
    <s v="090700 林学"/>
    <n v="11"/>
  </r>
  <r>
    <n v="1420"/>
    <x v="47"/>
    <x v="0"/>
    <n v="4"/>
    <s v="2021050047"/>
    <s v="张雄鹰"/>
    <x v="12"/>
    <s v="090101 作物栽培学与耕作学"/>
    <n v="12"/>
  </r>
  <r>
    <n v="1421"/>
    <x v="47"/>
    <x v="0"/>
    <n v="5"/>
    <s v="2022050701"/>
    <s v="陈博"/>
    <x v="16"/>
    <s v="083001 环境科学"/>
    <n v="12"/>
  </r>
  <r>
    <n v="1422"/>
    <x v="47"/>
    <x v="0"/>
    <n v="6"/>
    <s v="2022050702"/>
    <s v="王梦情"/>
    <x v="16"/>
    <s v="083001 环境科学"/>
    <n v="12"/>
  </r>
  <r>
    <n v="1423"/>
    <x v="47"/>
    <x v="0"/>
    <n v="7"/>
    <s v="2022050703"/>
    <s v="王海月"/>
    <x v="16"/>
    <s v="083001 环境科学"/>
    <n v="12"/>
  </r>
  <r>
    <n v="1424"/>
    <x v="47"/>
    <x v="0"/>
    <n v="8"/>
    <s v="2022050704"/>
    <s v="周知宇"/>
    <x v="16"/>
    <s v="083001 环境科学"/>
    <n v="12"/>
  </r>
  <r>
    <n v="1425"/>
    <x v="47"/>
    <x v="0"/>
    <n v="9"/>
    <s v="2022050705"/>
    <s v="李舒行"/>
    <x v="16"/>
    <s v="083001 环境科学"/>
    <n v="12"/>
  </r>
  <r>
    <n v="1426"/>
    <x v="47"/>
    <x v="0"/>
    <n v="10"/>
    <s v="2022050706"/>
    <s v="王子辰"/>
    <x v="16"/>
    <s v="083001 环境科学"/>
    <n v="12"/>
  </r>
  <r>
    <n v="1427"/>
    <x v="47"/>
    <x v="0"/>
    <n v="11"/>
    <s v="2022050707"/>
    <s v="雷婷婷"/>
    <x v="16"/>
    <s v="083001 环境科学"/>
    <n v="12"/>
  </r>
  <r>
    <n v="1428"/>
    <x v="47"/>
    <x v="0"/>
    <n v="12"/>
    <s v="2022050708"/>
    <s v="陈苗苗"/>
    <x v="16"/>
    <s v="083001 环境科学"/>
    <n v="12"/>
  </r>
  <r>
    <n v="1429"/>
    <x v="47"/>
    <x v="0"/>
    <n v="13"/>
    <s v="2022050709"/>
    <s v="刘哲"/>
    <x v="16"/>
    <s v="083001 环境科学"/>
    <n v="12"/>
  </r>
  <r>
    <n v="1430"/>
    <x v="47"/>
    <x v="0"/>
    <n v="14"/>
    <s v="2022050710"/>
    <s v="王子琳"/>
    <x v="16"/>
    <s v="083001 环境科学"/>
    <n v="12"/>
  </r>
  <r>
    <n v="1431"/>
    <x v="47"/>
    <x v="0"/>
    <n v="15"/>
    <s v="2022050711"/>
    <s v="秦淼"/>
    <x v="16"/>
    <s v="083001 环境科学"/>
    <n v="12"/>
  </r>
  <r>
    <n v="1432"/>
    <x v="47"/>
    <x v="0"/>
    <n v="16"/>
    <s v="2022050712"/>
    <s v="吕婷"/>
    <x v="16"/>
    <s v="083001 环境科学"/>
    <n v="12"/>
  </r>
  <r>
    <n v="1433"/>
    <x v="47"/>
    <x v="0"/>
    <n v="17"/>
    <s v="2022050713"/>
    <s v="张芙蓉"/>
    <x v="16"/>
    <s v="083001 环境科学"/>
    <n v="12"/>
  </r>
  <r>
    <n v="1434"/>
    <x v="47"/>
    <x v="0"/>
    <n v="18"/>
    <s v="2022050714"/>
    <s v="廖东亮"/>
    <x v="16"/>
    <s v="083001 环境科学"/>
    <n v="12"/>
  </r>
  <r>
    <n v="1435"/>
    <x v="47"/>
    <x v="0"/>
    <n v="19"/>
    <s v="2022050715"/>
    <s v="邓永玺"/>
    <x v="16"/>
    <s v="083001 环境科学"/>
    <n v="12"/>
  </r>
  <r>
    <n v="1436"/>
    <x v="47"/>
    <x v="0"/>
    <n v="20"/>
    <s v="2022050716"/>
    <s v="代清阳"/>
    <x v="16"/>
    <s v="083001 环境科学"/>
    <n v="12"/>
  </r>
  <r>
    <n v="1437"/>
    <x v="47"/>
    <x v="0"/>
    <n v="21"/>
    <s v="2022050717"/>
    <s v="蒋源仁"/>
    <x v="16"/>
    <s v="083001 环境科学"/>
    <n v="12"/>
  </r>
  <r>
    <n v="1438"/>
    <x v="47"/>
    <x v="0"/>
    <n v="22"/>
    <s v="2022050718"/>
    <s v="张艺冉"/>
    <x v="16"/>
    <s v="083001 环境科学"/>
    <n v="12"/>
  </r>
  <r>
    <n v="1439"/>
    <x v="47"/>
    <x v="0"/>
    <n v="23"/>
    <s v="2022050719"/>
    <s v="许佳琳"/>
    <x v="16"/>
    <s v="083001 环境科学"/>
    <n v="12"/>
  </r>
  <r>
    <n v="1440"/>
    <x v="47"/>
    <x v="0"/>
    <n v="24"/>
    <s v="2022050720"/>
    <s v="王馨婧"/>
    <x v="16"/>
    <s v="083001 环境科学"/>
    <n v="12"/>
  </r>
  <r>
    <n v="1441"/>
    <x v="47"/>
    <x v="0"/>
    <n v="25"/>
    <s v="2022050721"/>
    <s v="刘梦雨"/>
    <x v="16"/>
    <s v="083001 环境科学"/>
    <n v="12"/>
  </r>
  <r>
    <n v="1442"/>
    <x v="47"/>
    <x v="0"/>
    <n v="26"/>
    <s v="2022050722"/>
    <s v="关裴奕"/>
    <x v="16"/>
    <s v="083001 环境科学"/>
    <n v="12"/>
  </r>
  <r>
    <n v="1443"/>
    <x v="47"/>
    <x v="0"/>
    <n v="27"/>
    <s v="2022050723"/>
    <s v="师婧一"/>
    <x v="16"/>
    <s v="083001 环境科学"/>
    <n v="12"/>
  </r>
  <r>
    <n v="1444"/>
    <x v="47"/>
    <x v="0"/>
    <n v="28"/>
    <s v="2022050724"/>
    <s v="余晓兰"/>
    <x v="16"/>
    <s v="083001 环境科学"/>
    <n v="12"/>
  </r>
  <r>
    <n v="1445"/>
    <x v="47"/>
    <x v="0"/>
    <n v="29"/>
    <s v="2022050725"/>
    <s v="汤晓峰"/>
    <x v="16"/>
    <s v="083001 环境科学"/>
    <n v="12"/>
  </r>
  <r>
    <n v="1446"/>
    <x v="47"/>
    <x v="0"/>
    <n v="30"/>
    <s v="2022050726"/>
    <s v="曹涛"/>
    <x v="16"/>
    <s v="083001 环境科学"/>
    <n v="12"/>
  </r>
  <r>
    <n v="1447"/>
    <x v="48"/>
    <x v="0"/>
    <n v="1"/>
    <s v="2022050727"/>
    <s v="杨彩霞"/>
    <x v="16"/>
    <s v="083001 环境科学"/>
    <n v="12"/>
  </r>
  <r>
    <n v="1448"/>
    <x v="48"/>
    <x v="0"/>
    <n v="2"/>
    <s v="2022050728"/>
    <s v="温淼"/>
    <x v="16"/>
    <s v="083001 环境科学"/>
    <n v="12"/>
  </r>
  <r>
    <n v="1449"/>
    <x v="48"/>
    <x v="0"/>
    <n v="3"/>
    <s v="2022050729"/>
    <s v="谢奇森"/>
    <x v="16"/>
    <s v="083001 环境科学"/>
    <n v="12"/>
  </r>
  <r>
    <n v="1450"/>
    <x v="48"/>
    <x v="0"/>
    <n v="4"/>
    <s v="2022050730"/>
    <s v="王彬颖"/>
    <x v="16"/>
    <s v="083001 环境科学"/>
    <n v="12"/>
  </r>
  <r>
    <n v="1451"/>
    <x v="48"/>
    <x v="0"/>
    <n v="5"/>
    <s v="2022050731"/>
    <s v="孙婷"/>
    <x v="16"/>
    <s v="083001 环境科学"/>
    <n v="12"/>
  </r>
  <r>
    <n v="1452"/>
    <x v="48"/>
    <x v="0"/>
    <n v="6"/>
    <s v="2022050732"/>
    <s v="颜雯静"/>
    <x v="16"/>
    <s v="083001 环境科学"/>
    <n v="12"/>
  </r>
  <r>
    <n v="1453"/>
    <x v="48"/>
    <x v="0"/>
    <n v="7"/>
    <s v="2022050733"/>
    <s v="任允卓"/>
    <x v="16"/>
    <s v="083001 环境科学"/>
    <n v="12"/>
  </r>
  <r>
    <n v="1454"/>
    <x v="48"/>
    <x v="0"/>
    <n v="8"/>
    <s v="2022050734"/>
    <s v="胡懿航"/>
    <x v="16"/>
    <s v="083001 环境科学"/>
    <n v="12"/>
  </r>
  <r>
    <n v="1455"/>
    <x v="48"/>
    <x v="0"/>
    <n v="9"/>
    <s v="2022050735"/>
    <s v="任荣鑫"/>
    <x v="16"/>
    <s v="083001 环境科学"/>
    <n v="12"/>
  </r>
  <r>
    <n v="1456"/>
    <x v="48"/>
    <x v="0"/>
    <n v="10"/>
    <s v="2022050736"/>
    <s v="刘蕊雨"/>
    <x v="16"/>
    <s v="083001 环境科学"/>
    <n v="12"/>
  </r>
  <r>
    <n v="1457"/>
    <x v="48"/>
    <x v="0"/>
    <n v="11"/>
    <s v="2022050737"/>
    <s v="何博"/>
    <x v="16"/>
    <s v="083001 环境科学"/>
    <n v="12"/>
  </r>
  <r>
    <n v="1458"/>
    <x v="48"/>
    <x v="0"/>
    <n v="12"/>
    <s v="2022050738"/>
    <s v="金倩玮"/>
    <x v="16"/>
    <s v="083001 环境科学"/>
    <n v="12"/>
  </r>
  <r>
    <n v="1459"/>
    <x v="48"/>
    <x v="0"/>
    <n v="13"/>
    <s v="2022050739"/>
    <s v="郝琦琦"/>
    <x v="16"/>
    <s v="083001 环境科学"/>
    <n v="12"/>
  </r>
  <r>
    <n v="1460"/>
    <x v="48"/>
    <x v="0"/>
    <n v="14"/>
    <s v="2022050740"/>
    <s v="周润"/>
    <x v="16"/>
    <s v="083001 环境科学"/>
    <n v="12"/>
  </r>
  <r>
    <n v="1461"/>
    <x v="48"/>
    <x v="0"/>
    <n v="15"/>
    <s v="2022050742"/>
    <s v="孙娜"/>
    <x v="16"/>
    <s v="083002 环境工程"/>
    <n v="12"/>
  </r>
  <r>
    <n v="1462"/>
    <x v="48"/>
    <x v="0"/>
    <n v="16"/>
    <s v="2022050743"/>
    <s v="展翔宇"/>
    <x v="16"/>
    <s v="083002 环境工程"/>
    <n v="12"/>
  </r>
  <r>
    <n v="1463"/>
    <x v="48"/>
    <x v="0"/>
    <n v="17"/>
    <s v="2022050744"/>
    <s v="贾容容"/>
    <x v="16"/>
    <s v="083002 环境工程"/>
    <n v="12"/>
  </r>
  <r>
    <n v="1464"/>
    <x v="48"/>
    <x v="0"/>
    <n v="18"/>
    <s v="2022050745"/>
    <s v="张世龙"/>
    <x v="16"/>
    <s v="083002 环境工程"/>
    <n v="12"/>
  </r>
  <r>
    <n v="1465"/>
    <x v="48"/>
    <x v="0"/>
    <n v="19"/>
    <s v="2022050746"/>
    <s v="韩冰"/>
    <x v="16"/>
    <s v="083002 环境工程"/>
    <n v="12"/>
  </r>
  <r>
    <n v="1466"/>
    <x v="48"/>
    <x v="0"/>
    <n v="20"/>
    <s v="2022050747"/>
    <s v="王璐思"/>
    <x v="16"/>
    <s v="083002 环境工程"/>
    <n v="12"/>
  </r>
  <r>
    <n v="1467"/>
    <x v="48"/>
    <x v="0"/>
    <n v="21"/>
    <s v="2022050748"/>
    <s v="郭正雄"/>
    <x v="16"/>
    <s v="083002 环境工程"/>
    <n v="12"/>
  </r>
  <r>
    <n v="1468"/>
    <x v="48"/>
    <x v="0"/>
    <n v="22"/>
    <s v="2022050749"/>
    <s v="张琪"/>
    <x v="16"/>
    <s v="083002 环境工程"/>
    <n v="12"/>
  </r>
  <r>
    <n v="1469"/>
    <x v="48"/>
    <x v="0"/>
    <n v="23"/>
    <s v="2022050750"/>
    <s v="娄明轩"/>
    <x v="16"/>
    <s v="083002 环境工程"/>
    <n v="12"/>
  </r>
  <r>
    <n v="1470"/>
    <x v="48"/>
    <x v="0"/>
    <n v="24"/>
    <s v="2022050751"/>
    <s v="曹洁"/>
    <x v="16"/>
    <s v="083002 环境工程"/>
    <n v="12"/>
  </r>
  <r>
    <n v="1471"/>
    <x v="48"/>
    <x v="0"/>
    <n v="25"/>
    <s v="2022050752"/>
    <s v="张荣"/>
    <x v="16"/>
    <s v="083002 环境工程"/>
    <n v="12"/>
  </r>
  <r>
    <n v="1472"/>
    <x v="48"/>
    <x v="0"/>
    <n v="26"/>
    <s v="2022050753"/>
    <s v="王兴蕾"/>
    <x v="16"/>
    <s v="083002 环境工程"/>
    <n v="12"/>
  </r>
  <r>
    <n v="1473"/>
    <x v="48"/>
    <x v="0"/>
    <n v="27"/>
    <s v="2022050754"/>
    <s v="李昱童"/>
    <x v="16"/>
    <s v="083002 环境工程"/>
    <n v="12"/>
  </r>
  <r>
    <n v="1474"/>
    <x v="48"/>
    <x v="0"/>
    <n v="28"/>
    <s v="2022050755"/>
    <s v="燕鹏程"/>
    <x v="16"/>
    <s v="083002 环境工程"/>
    <n v="12"/>
  </r>
  <r>
    <n v="1475"/>
    <x v="48"/>
    <x v="0"/>
    <n v="29"/>
    <s v="2022050756"/>
    <s v="刘为"/>
    <x v="16"/>
    <s v="083002 环境工程"/>
    <n v="12"/>
  </r>
  <r>
    <n v="1476"/>
    <x v="48"/>
    <x v="0"/>
    <n v="30"/>
    <s v="2022050757"/>
    <s v="陈坤"/>
    <x v="16"/>
    <s v="083002 环境工程"/>
    <n v="12"/>
  </r>
  <r>
    <n v="1477"/>
    <x v="49"/>
    <x v="0"/>
    <n v="1"/>
    <s v="2022050758"/>
    <s v="黄楠"/>
    <x v="16"/>
    <s v="083002 环境工程"/>
    <n v="12"/>
  </r>
  <r>
    <n v="1478"/>
    <x v="49"/>
    <x v="0"/>
    <n v="2"/>
    <s v="2022050759"/>
    <s v="张晓芳"/>
    <x v="16"/>
    <s v="083002 环境工程"/>
    <n v="12"/>
  </r>
  <r>
    <n v="1479"/>
    <x v="49"/>
    <x v="0"/>
    <n v="3"/>
    <s v="2022050760"/>
    <s v="张澜"/>
    <x v="16"/>
    <s v="083002 环境工程"/>
    <n v="12"/>
  </r>
  <r>
    <n v="1480"/>
    <x v="49"/>
    <x v="0"/>
    <n v="4"/>
    <s v="2022050761"/>
    <s v="鲁宗慧"/>
    <x v="16"/>
    <s v="083002 环境工程"/>
    <n v="12"/>
  </r>
  <r>
    <n v="1481"/>
    <x v="49"/>
    <x v="0"/>
    <n v="5"/>
    <s v="2022050762"/>
    <s v="贾昊鑫"/>
    <x v="16"/>
    <s v="083002 环境工程"/>
    <n v="12"/>
  </r>
  <r>
    <n v="1482"/>
    <x v="49"/>
    <x v="0"/>
    <n v="6"/>
    <s v="2022050763"/>
    <s v="肖梓泠"/>
    <x v="16"/>
    <s v="083002 环境工程"/>
    <n v="12"/>
  </r>
  <r>
    <n v="1483"/>
    <x v="49"/>
    <x v="0"/>
    <n v="7"/>
    <s v="2022050764"/>
    <s v="张海宇"/>
    <x v="16"/>
    <s v="083002 环境工程"/>
    <n v="12"/>
  </r>
  <r>
    <n v="1484"/>
    <x v="49"/>
    <x v="0"/>
    <n v="8"/>
    <s v="2022050765"/>
    <s v="吴维隆"/>
    <x v="16"/>
    <s v="083002 环境工程"/>
    <n v="12"/>
  </r>
  <r>
    <n v="1485"/>
    <x v="49"/>
    <x v="0"/>
    <n v="9"/>
    <s v="2022050766"/>
    <s v="宁杏"/>
    <x v="16"/>
    <s v="083002 环境工程"/>
    <n v="12"/>
  </r>
  <r>
    <n v="1486"/>
    <x v="49"/>
    <x v="0"/>
    <n v="10"/>
    <s v="2022050767"/>
    <s v="侯文姬"/>
    <x v="16"/>
    <s v="083002 环境工程"/>
    <n v="12"/>
  </r>
  <r>
    <n v="1487"/>
    <x v="49"/>
    <x v="0"/>
    <n v="11"/>
    <s v="2022050768"/>
    <s v="任鹏羽"/>
    <x v="16"/>
    <s v="083002 环境工程"/>
    <n v="12"/>
  </r>
  <r>
    <n v="1488"/>
    <x v="49"/>
    <x v="0"/>
    <n v="12"/>
    <s v="2022050769"/>
    <s v="李逸伦"/>
    <x v="16"/>
    <s v="083002 环境工程"/>
    <n v="12"/>
  </r>
  <r>
    <n v="1489"/>
    <x v="49"/>
    <x v="0"/>
    <n v="13"/>
    <s v="2022050770"/>
    <s v="任贤"/>
    <x v="16"/>
    <s v="083002 环境工程"/>
    <n v="12"/>
  </r>
  <r>
    <n v="1490"/>
    <x v="49"/>
    <x v="0"/>
    <n v="14"/>
    <s v="2022050771"/>
    <s v="李越"/>
    <x v="16"/>
    <s v="083002 环境工程"/>
    <n v="12"/>
  </r>
  <r>
    <n v="1491"/>
    <x v="49"/>
    <x v="0"/>
    <n v="15"/>
    <s v="2022050772"/>
    <s v="田茜"/>
    <x v="16"/>
    <s v="090301 土壤学"/>
    <n v="12"/>
  </r>
  <r>
    <n v="1492"/>
    <x v="49"/>
    <x v="0"/>
    <n v="16"/>
    <s v="2022050773"/>
    <s v="陈晓玉"/>
    <x v="16"/>
    <s v="090301 土壤学"/>
    <n v="12"/>
  </r>
  <r>
    <n v="1493"/>
    <x v="49"/>
    <x v="0"/>
    <n v="17"/>
    <s v="2022050774"/>
    <s v="周也琛"/>
    <x v="16"/>
    <s v="090301 土壤学"/>
    <n v="12"/>
  </r>
  <r>
    <n v="1494"/>
    <x v="49"/>
    <x v="0"/>
    <n v="18"/>
    <s v="2022050775"/>
    <s v="高演辰"/>
    <x v="16"/>
    <s v="090301 土壤学"/>
    <n v="12"/>
  </r>
  <r>
    <n v="1495"/>
    <x v="49"/>
    <x v="0"/>
    <n v="19"/>
    <s v="2022050776"/>
    <s v="马璐璐"/>
    <x v="16"/>
    <s v="090301 土壤学"/>
    <n v="12"/>
  </r>
  <r>
    <n v="1496"/>
    <x v="49"/>
    <x v="0"/>
    <n v="20"/>
    <s v="2022050778"/>
    <s v="张自炫"/>
    <x v="16"/>
    <s v="090301 土壤学"/>
    <n v="12"/>
  </r>
  <r>
    <n v="1497"/>
    <x v="49"/>
    <x v="0"/>
    <n v="21"/>
    <s v="2022050779"/>
    <s v="贾一凡"/>
    <x v="16"/>
    <s v="090301 土壤学"/>
    <n v="12"/>
  </r>
  <r>
    <n v="1498"/>
    <x v="49"/>
    <x v="0"/>
    <n v="22"/>
    <s v="2022050780"/>
    <s v="冯国良"/>
    <x v="16"/>
    <s v="090301 土壤学"/>
    <n v="12"/>
  </r>
  <r>
    <n v="1499"/>
    <x v="49"/>
    <x v="0"/>
    <n v="23"/>
    <s v="2022050781"/>
    <s v="甄乐铭"/>
    <x v="16"/>
    <s v="090301 土壤学"/>
    <n v="12"/>
  </r>
  <r>
    <n v="1500"/>
    <x v="49"/>
    <x v="0"/>
    <n v="24"/>
    <s v="2022050782"/>
    <s v="费建坪"/>
    <x v="16"/>
    <s v="090301 土壤学"/>
    <n v="12"/>
  </r>
  <r>
    <n v="1501"/>
    <x v="49"/>
    <x v="0"/>
    <n v="25"/>
    <s v="2022050783"/>
    <s v="胡捧娟"/>
    <x v="16"/>
    <s v="090301 土壤学"/>
    <n v="12"/>
  </r>
  <r>
    <n v="1502"/>
    <x v="49"/>
    <x v="0"/>
    <n v="26"/>
    <s v="2022050785"/>
    <s v="彭佩佩"/>
    <x v="16"/>
    <s v="090301 土壤学"/>
    <n v="12"/>
  </r>
  <r>
    <n v="1503"/>
    <x v="49"/>
    <x v="0"/>
    <n v="27"/>
    <s v="2022050786"/>
    <s v="刘青竹"/>
    <x v="16"/>
    <s v="090301 土壤学"/>
    <n v="12"/>
  </r>
  <r>
    <n v="1504"/>
    <x v="49"/>
    <x v="0"/>
    <n v="28"/>
    <s v="2022050787"/>
    <s v="时若萱"/>
    <x v="16"/>
    <s v="090301 土壤学"/>
    <n v="12"/>
  </r>
  <r>
    <n v="1505"/>
    <x v="49"/>
    <x v="0"/>
    <n v="29"/>
    <s v="2022050788"/>
    <s v="黄欣甜"/>
    <x v="16"/>
    <s v="090301 土壤学"/>
    <n v="12"/>
  </r>
  <r>
    <n v="1506"/>
    <x v="49"/>
    <x v="0"/>
    <n v="30"/>
    <s v="2022050789"/>
    <s v="张要辉"/>
    <x v="16"/>
    <s v="090301 土壤学"/>
    <n v="12"/>
  </r>
  <r>
    <n v="1507"/>
    <x v="50"/>
    <x v="0"/>
    <n v="1"/>
    <s v="2022050790"/>
    <s v="胡胜超"/>
    <x v="16"/>
    <s v="090301 土壤学"/>
    <n v="12"/>
  </r>
  <r>
    <n v="1508"/>
    <x v="50"/>
    <x v="0"/>
    <n v="2"/>
    <s v="2022050791"/>
    <s v="张涛瑩"/>
    <x v="16"/>
    <s v="090301 土壤学"/>
    <n v="12"/>
  </r>
  <r>
    <n v="1509"/>
    <x v="50"/>
    <x v="0"/>
    <n v="3"/>
    <s v="2022050792"/>
    <s v="寇威"/>
    <x v="16"/>
    <s v="090301 土壤学"/>
    <n v="12"/>
  </r>
  <r>
    <n v="1510"/>
    <x v="50"/>
    <x v="0"/>
    <n v="4"/>
    <s v="2022050793"/>
    <s v="朱馨雨"/>
    <x v="16"/>
    <s v="090301 土壤学"/>
    <n v="12"/>
  </r>
  <r>
    <n v="1511"/>
    <x v="50"/>
    <x v="0"/>
    <n v="5"/>
    <s v="2022050794"/>
    <s v="于璐璐"/>
    <x v="16"/>
    <s v="090301 土壤学"/>
    <n v="12"/>
  </r>
  <r>
    <n v="1512"/>
    <x v="50"/>
    <x v="0"/>
    <n v="6"/>
    <s v="2022050795"/>
    <s v="张浩楠"/>
    <x v="16"/>
    <s v="090301 土壤学"/>
    <n v="12"/>
  </r>
  <r>
    <n v="1513"/>
    <x v="50"/>
    <x v="0"/>
    <n v="7"/>
    <s v="2022050796"/>
    <s v="范浩博"/>
    <x v="16"/>
    <s v="090301 土壤学"/>
    <n v="12"/>
  </r>
  <r>
    <n v="1514"/>
    <x v="50"/>
    <x v="0"/>
    <n v="8"/>
    <s v="2022050797"/>
    <s v="王丹丹"/>
    <x v="16"/>
    <s v="090301 土壤学"/>
    <n v="12"/>
  </r>
  <r>
    <n v="1515"/>
    <x v="50"/>
    <x v="0"/>
    <n v="9"/>
    <s v="2022050798"/>
    <s v="刘红洁"/>
    <x v="16"/>
    <s v="090301 土壤学"/>
    <n v="12"/>
  </r>
  <r>
    <n v="1516"/>
    <x v="50"/>
    <x v="0"/>
    <n v="10"/>
    <s v="2022050799"/>
    <s v="卢玮丽"/>
    <x v="16"/>
    <s v="090301 土壤学"/>
    <n v="12"/>
  </r>
  <r>
    <n v="1517"/>
    <x v="50"/>
    <x v="0"/>
    <n v="11"/>
    <s v="2022050800"/>
    <s v="郭保江"/>
    <x v="16"/>
    <s v="090301 土壤学"/>
    <n v="12"/>
  </r>
  <r>
    <n v="1518"/>
    <x v="50"/>
    <x v="0"/>
    <n v="12"/>
    <s v="2022050801"/>
    <s v="焦金涛"/>
    <x v="16"/>
    <s v="090301 土壤学"/>
    <n v="12"/>
  </r>
  <r>
    <n v="1519"/>
    <x v="50"/>
    <x v="0"/>
    <n v="13"/>
    <s v="2022050802"/>
    <s v="邢玉竹"/>
    <x v="16"/>
    <s v="090301 土壤学"/>
    <n v="12"/>
  </r>
  <r>
    <n v="1520"/>
    <x v="50"/>
    <x v="0"/>
    <n v="14"/>
    <s v="2022050803"/>
    <s v="唐尧"/>
    <x v="16"/>
    <s v="090301 土壤学"/>
    <n v="12"/>
  </r>
  <r>
    <n v="1521"/>
    <x v="50"/>
    <x v="0"/>
    <n v="15"/>
    <s v="2022050804"/>
    <s v="杨晓东"/>
    <x v="16"/>
    <s v="090301 土壤学"/>
    <n v="12"/>
  </r>
  <r>
    <n v="1522"/>
    <x v="50"/>
    <x v="0"/>
    <n v="16"/>
    <s v="2022050805"/>
    <s v="刘树志"/>
    <x v="16"/>
    <s v="090301 土壤学"/>
    <n v="12"/>
  </r>
  <r>
    <n v="1523"/>
    <x v="50"/>
    <x v="0"/>
    <n v="17"/>
    <s v="2022050806"/>
    <s v="高敏"/>
    <x v="16"/>
    <s v="090301 土壤学"/>
    <n v="12"/>
  </r>
  <r>
    <n v="1524"/>
    <x v="50"/>
    <x v="0"/>
    <n v="18"/>
    <s v="2022050807"/>
    <s v="周玥"/>
    <x v="16"/>
    <s v="090301 土壤学"/>
    <n v="12"/>
  </r>
  <r>
    <n v="1525"/>
    <x v="50"/>
    <x v="0"/>
    <n v="19"/>
    <s v="2022050808"/>
    <s v="纪亚林"/>
    <x v="16"/>
    <s v="090301 土壤学"/>
    <n v="12"/>
  </r>
  <r>
    <n v="1526"/>
    <x v="50"/>
    <x v="0"/>
    <n v="20"/>
    <s v="2022050809"/>
    <s v="付立桥"/>
    <x v="16"/>
    <s v="090301 土壤学"/>
    <n v="12"/>
  </r>
  <r>
    <n v="1527"/>
    <x v="50"/>
    <x v="0"/>
    <n v="21"/>
    <s v="2022050810"/>
    <s v="率珂玮"/>
    <x v="16"/>
    <s v="090301 土壤学"/>
    <n v="12"/>
  </r>
  <r>
    <n v="1528"/>
    <x v="50"/>
    <x v="0"/>
    <n v="22"/>
    <s v="2022050811"/>
    <s v="高晓龙"/>
    <x v="16"/>
    <s v="090301 土壤学"/>
    <n v="12"/>
  </r>
  <r>
    <n v="1529"/>
    <x v="50"/>
    <x v="0"/>
    <n v="23"/>
    <s v="2022050812"/>
    <s v="王召栋"/>
    <x v="16"/>
    <s v="090301 土壤学"/>
    <n v="12"/>
  </r>
  <r>
    <n v="1530"/>
    <x v="50"/>
    <x v="0"/>
    <n v="24"/>
    <s v="2022051718"/>
    <s v="潘建睿"/>
    <x v="16"/>
    <s v="083002 环境工程"/>
    <n v="12"/>
  </r>
  <r>
    <n v="1531"/>
    <x v="50"/>
    <x v="0"/>
    <n v="25"/>
    <s v="2022086096"/>
    <s v="张恺玥"/>
    <x v="16"/>
    <s v="083002 环境工程"/>
    <n v="12"/>
  </r>
  <r>
    <n v="1532"/>
    <x v="50"/>
    <x v="0"/>
    <n v="26"/>
    <s v="2022086098"/>
    <s v="乔一诺"/>
    <x v="16"/>
    <s v="083002 环境工程"/>
    <n v="12"/>
  </r>
  <r>
    <n v="1533"/>
    <x v="50"/>
    <x v="0"/>
    <n v="27"/>
    <s v="2022086100"/>
    <s v="隋佳昕"/>
    <x v="16"/>
    <s v="083001 环境科学"/>
    <n v="12"/>
  </r>
  <r>
    <n v="1534"/>
    <x v="50"/>
    <x v="0"/>
    <n v="28"/>
    <s v="2022086103"/>
    <s v="靳卓航"/>
    <x v="16"/>
    <s v="083001 环境科学"/>
    <n v="12"/>
  </r>
  <r>
    <n v="1535"/>
    <x v="50"/>
    <x v="0"/>
    <n v="29"/>
    <s v="2022086104"/>
    <s v="张祥磊"/>
    <x v="16"/>
    <s v="083001 环境科学"/>
    <n v="12"/>
  </r>
  <r>
    <n v="1536"/>
    <x v="50"/>
    <x v="0"/>
    <n v="30"/>
    <s v="2022086135"/>
    <s v="李冰聪"/>
    <x v="16"/>
    <s v="083001 环境科学"/>
    <n v="12"/>
  </r>
  <r>
    <n v="1537"/>
    <x v="51"/>
    <x v="0"/>
    <n v="1"/>
    <s v="2022086136"/>
    <s v="张新雨"/>
    <x v="16"/>
    <s v="083002 环境工程"/>
    <n v="12"/>
  </r>
  <r>
    <n v="1538"/>
    <x v="51"/>
    <x v="0"/>
    <n v="2"/>
    <s v="2022086137"/>
    <s v="段梓宸"/>
    <x v="16"/>
    <s v="083002 环境工程"/>
    <n v="12"/>
  </r>
  <r>
    <n v="1539"/>
    <x v="51"/>
    <x v="0"/>
    <n v="3"/>
    <s v="2022086138"/>
    <s v="高子轩"/>
    <x v="16"/>
    <s v="083002 环境工程"/>
    <n v="12"/>
  </r>
  <r>
    <n v="1540"/>
    <x v="51"/>
    <x v="0"/>
    <n v="4"/>
    <s v="2022086139"/>
    <s v="郑齐意"/>
    <x v="16"/>
    <s v="083002 环境工程"/>
    <n v="12"/>
  </r>
  <r>
    <n v="1541"/>
    <x v="51"/>
    <x v="0"/>
    <n v="5"/>
    <s v="2022086140"/>
    <s v="刘恒瑞"/>
    <x v="16"/>
    <s v="083002 环境工程"/>
    <n v="12"/>
  </r>
  <r>
    <n v="1542"/>
    <x v="51"/>
    <x v="0"/>
    <n v="6"/>
    <s v="2022051363"/>
    <s v="许雅琳"/>
    <x v="17"/>
    <s v="020200 应用经济学"/>
    <n v="13"/>
  </r>
  <r>
    <n v="1543"/>
    <x v="51"/>
    <x v="0"/>
    <n v="7"/>
    <s v="2022051364"/>
    <s v="李宁"/>
    <x v="17"/>
    <s v="020200 应用经济学"/>
    <n v="13"/>
  </r>
  <r>
    <n v="1544"/>
    <x v="51"/>
    <x v="0"/>
    <n v="8"/>
    <s v="2022051365"/>
    <s v="秦鹏霄"/>
    <x v="17"/>
    <s v="020200 应用经济学"/>
    <n v="13"/>
  </r>
  <r>
    <n v="1545"/>
    <x v="51"/>
    <x v="0"/>
    <n v="9"/>
    <s v="2022051366"/>
    <s v="杨婷"/>
    <x v="17"/>
    <s v="020200 应用经济学"/>
    <n v="13"/>
  </r>
  <r>
    <n v="1546"/>
    <x v="51"/>
    <x v="0"/>
    <n v="10"/>
    <s v="2022051367"/>
    <s v="杨惠媛"/>
    <x v="17"/>
    <s v="020200 应用经济学"/>
    <n v="13"/>
  </r>
  <r>
    <n v="1547"/>
    <x v="51"/>
    <x v="0"/>
    <n v="11"/>
    <s v="2022051368"/>
    <s v="郭嘉欣"/>
    <x v="17"/>
    <s v="020200 应用经济学"/>
    <n v="13"/>
  </r>
  <r>
    <n v="1548"/>
    <x v="51"/>
    <x v="0"/>
    <n v="12"/>
    <s v="2022051369"/>
    <s v="郭雨妍"/>
    <x v="17"/>
    <s v="020200 应用经济学"/>
    <n v="13"/>
  </r>
  <r>
    <n v="1549"/>
    <x v="51"/>
    <x v="0"/>
    <n v="13"/>
    <s v="2022051370"/>
    <s v="蒋彤"/>
    <x v="17"/>
    <s v="020200 应用经济学"/>
    <n v="13"/>
  </r>
  <r>
    <n v="1550"/>
    <x v="51"/>
    <x v="0"/>
    <n v="14"/>
    <s v="2022051371"/>
    <s v="梁惠娟"/>
    <x v="17"/>
    <s v="020200 应用经济学"/>
    <n v="13"/>
  </r>
  <r>
    <n v="1551"/>
    <x v="51"/>
    <x v="0"/>
    <n v="15"/>
    <s v="2022051372"/>
    <s v="马嘉琳"/>
    <x v="17"/>
    <s v="020200 应用经济学"/>
    <n v="13"/>
  </r>
  <r>
    <n v="1552"/>
    <x v="51"/>
    <x v="0"/>
    <n v="16"/>
    <s v="2022051373"/>
    <s v="董星言"/>
    <x v="17"/>
    <s v="020200 应用经济学"/>
    <n v="13"/>
  </r>
  <r>
    <n v="1553"/>
    <x v="51"/>
    <x v="0"/>
    <n v="17"/>
    <s v="2022051374"/>
    <s v="杨嘉龙"/>
    <x v="17"/>
    <s v="020200 应用经济学"/>
    <n v="13"/>
  </r>
  <r>
    <n v="1554"/>
    <x v="51"/>
    <x v="0"/>
    <n v="18"/>
    <s v="2022051375"/>
    <s v="陈春华"/>
    <x v="17"/>
    <s v="020200 应用经济学"/>
    <n v="13"/>
  </r>
  <r>
    <n v="1555"/>
    <x v="51"/>
    <x v="0"/>
    <n v="19"/>
    <s v="2022051376"/>
    <s v="杨鸿"/>
    <x v="17"/>
    <s v="020200 应用经济学"/>
    <n v="13"/>
  </r>
  <r>
    <n v="1556"/>
    <x v="51"/>
    <x v="0"/>
    <n v="20"/>
    <s v="2022051377"/>
    <s v="王旭清"/>
    <x v="17"/>
    <s v="020200 应用经济学"/>
    <n v="13"/>
  </r>
  <r>
    <n v="1557"/>
    <x v="51"/>
    <x v="0"/>
    <n v="21"/>
    <s v="2022051378"/>
    <s v="周煊"/>
    <x v="17"/>
    <s v="020200 应用经济学"/>
    <n v="13"/>
  </r>
  <r>
    <n v="1558"/>
    <x v="51"/>
    <x v="0"/>
    <n v="22"/>
    <s v="2022051379"/>
    <s v="孙嘉琪"/>
    <x v="17"/>
    <s v="020200 应用经济学"/>
    <n v="13"/>
  </r>
  <r>
    <n v="1559"/>
    <x v="51"/>
    <x v="0"/>
    <n v="23"/>
    <s v="2022051380"/>
    <s v="姬明月"/>
    <x v="17"/>
    <s v="020200 应用经济学"/>
    <n v="13"/>
  </r>
  <r>
    <n v="1560"/>
    <x v="51"/>
    <x v="0"/>
    <n v="24"/>
    <s v="2022051381"/>
    <s v="张晓燕"/>
    <x v="17"/>
    <s v="020200 应用经济学"/>
    <n v="13"/>
  </r>
  <r>
    <n v="1561"/>
    <x v="51"/>
    <x v="0"/>
    <n v="25"/>
    <s v="2022051382"/>
    <s v="王宏晔"/>
    <x v="17"/>
    <s v="020200 应用经济学"/>
    <n v="13"/>
  </r>
  <r>
    <n v="1562"/>
    <x v="51"/>
    <x v="0"/>
    <n v="26"/>
    <s v="2022051383"/>
    <s v="鲜帛彤"/>
    <x v="17"/>
    <s v="020200 应用经济学"/>
    <n v="13"/>
  </r>
  <r>
    <n v="1563"/>
    <x v="51"/>
    <x v="0"/>
    <n v="27"/>
    <s v="2022051384"/>
    <s v="刘浩源"/>
    <x v="17"/>
    <s v="020200 应用经济学"/>
    <n v="13"/>
  </r>
  <r>
    <n v="1564"/>
    <x v="51"/>
    <x v="0"/>
    <n v="28"/>
    <s v="2022051385"/>
    <s v="张曦"/>
    <x v="17"/>
    <s v="020200 应用经济学"/>
    <n v="13"/>
  </r>
  <r>
    <n v="1565"/>
    <x v="51"/>
    <x v="0"/>
    <n v="29"/>
    <s v="2022051386"/>
    <s v="段壮"/>
    <x v="17"/>
    <s v="020200 应用经济学"/>
    <n v="13"/>
  </r>
  <r>
    <n v="1566"/>
    <x v="51"/>
    <x v="0"/>
    <n v="30"/>
    <s v="2022051387"/>
    <s v="尤琳蓉"/>
    <x v="17"/>
    <s v="020200 应用经济学"/>
    <n v="13"/>
  </r>
  <r>
    <n v="1567"/>
    <x v="52"/>
    <x v="0"/>
    <n v="1"/>
    <s v="2022051388"/>
    <s v="贾晓丹"/>
    <x v="17"/>
    <s v="020200 应用经济学"/>
    <n v="13"/>
  </r>
  <r>
    <n v="1568"/>
    <x v="52"/>
    <x v="0"/>
    <n v="2"/>
    <s v="2022051389"/>
    <s v="何欣"/>
    <x v="17"/>
    <s v="020200 应用经济学"/>
    <n v="13"/>
  </r>
  <r>
    <n v="1569"/>
    <x v="52"/>
    <x v="0"/>
    <n v="3"/>
    <s v="2022051390"/>
    <s v="陈明辉"/>
    <x v="17"/>
    <s v="020200 应用经济学"/>
    <n v="13"/>
  </r>
  <r>
    <n v="1570"/>
    <x v="52"/>
    <x v="0"/>
    <n v="4"/>
    <s v="2022051393"/>
    <s v="张地生"/>
    <x v="17"/>
    <s v="120300 农林经济管理"/>
    <n v="13"/>
  </r>
  <r>
    <n v="1571"/>
    <x v="52"/>
    <x v="0"/>
    <n v="5"/>
    <s v="2022051394"/>
    <s v="崔芳洁"/>
    <x v="17"/>
    <s v="120300 农林经济管理"/>
    <n v="13"/>
  </r>
  <r>
    <n v="1572"/>
    <x v="52"/>
    <x v="0"/>
    <n v="6"/>
    <s v="2022051395"/>
    <s v="郝旭然"/>
    <x v="17"/>
    <s v="120300 农林经济管理"/>
    <n v="13"/>
  </r>
  <r>
    <n v="1573"/>
    <x v="52"/>
    <x v="0"/>
    <n v="7"/>
    <s v="2022051396"/>
    <s v="肖婧婧"/>
    <x v="17"/>
    <s v="120300 农林经济管理"/>
    <n v="13"/>
  </r>
  <r>
    <n v="1574"/>
    <x v="52"/>
    <x v="0"/>
    <n v="8"/>
    <s v="2022051397"/>
    <s v="刘佳佳"/>
    <x v="17"/>
    <s v="120300 农林经济管理"/>
    <n v="13"/>
  </r>
  <r>
    <n v="1575"/>
    <x v="52"/>
    <x v="0"/>
    <n v="9"/>
    <s v="2022051398"/>
    <s v="董琳"/>
    <x v="17"/>
    <s v="120300 农林经济管理"/>
    <n v="13"/>
  </r>
  <r>
    <n v="1576"/>
    <x v="52"/>
    <x v="0"/>
    <n v="10"/>
    <s v="2022051399"/>
    <s v="于文文"/>
    <x v="17"/>
    <s v="120300 农林经济管理"/>
    <n v="13"/>
  </r>
  <r>
    <n v="1577"/>
    <x v="52"/>
    <x v="0"/>
    <n v="11"/>
    <s v="2022051400"/>
    <s v="杜瑜"/>
    <x v="17"/>
    <s v="120300 农林经济管理"/>
    <n v="13"/>
  </r>
  <r>
    <n v="1578"/>
    <x v="52"/>
    <x v="0"/>
    <n v="12"/>
    <s v="2022051401"/>
    <s v="裴小涵"/>
    <x v="17"/>
    <s v="120300 农林经济管理"/>
    <n v="13"/>
  </r>
  <r>
    <n v="1579"/>
    <x v="52"/>
    <x v="0"/>
    <n v="13"/>
    <s v="2022051402"/>
    <s v="朱华东"/>
    <x v="17"/>
    <s v="120300 农林经济管理"/>
    <n v="13"/>
  </r>
  <r>
    <n v="1580"/>
    <x v="52"/>
    <x v="0"/>
    <n v="14"/>
    <s v="2022051403"/>
    <s v="魏冰冰"/>
    <x v="17"/>
    <s v="120300 农林经济管理"/>
    <n v="13"/>
  </r>
  <r>
    <n v="1581"/>
    <x v="52"/>
    <x v="0"/>
    <n v="15"/>
    <s v="2022051404"/>
    <s v="胡姝萌"/>
    <x v="17"/>
    <s v="120300 农林经济管理"/>
    <n v="13"/>
  </r>
  <r>
    <n v="1582"/>
    <x v="52"/>
    <x v="0"/>
    <n v="16"/>
    <s v="2022051405"/>
    <s v="孙威晴"/>
    <x v="17"/>
    <s v="120300 农林经济管理"/>
    <n v="13"/>
  </r>
  <r>
    <n v="1583"/>
    <x v="52"/>
    <x v="0"/>
    <n v="17"/>
    <s v="2022051406"/>
    <s v="陈道雄"/>
    <x v="17"/>
    <s v="120300 农林经济管理"/>
    <n v="13"/>
  </r>
  <r>
    <n v="1584"/>
    <x v="52"/>
    <x v="0"/>
    <n v="18"/>
    <s v="2022051407"/>
    <s v="罗龙泉"/>
    <x v="17"/>
    <s v="120300 农林经济管理"/>
    <n v="13"/>
  </r>
  <r>
    <n v="1585"/>
    <x v="52"/>
    <x v="0"/>
    <n v="19"/>
    <s v="2022051408"/>
    <s v="郭章栋"/>
    <x v="17"/>
    <s v="120300 农林经济管理"/>
    <n v="13"/>
  </r>
  <r>
    <n v="1586"/>
    <x v="52"/>
    <x v="0"/>
    <n v="20"/>
    <s v="2022051409"/>
    <s v="赵国雄"/>
    <x v="17"/>
    <s v="120300 农林经济管理"/>
    <n v="13"/>
  </r>
  <r>
    <n v="1587"/>
    <x v="52"/>
    <x v="0"/>
    <n v="21"/>
    <s v="2022051410"/>
    <s v="刘照润青"/>
    <x v="17"/>
    <s v="120300 农林经济管理"/>
    <n v="13"/>
  </r>
  <r>
    <n v="1588"/>
    <x v="52"/>
    <x v="0"/>
    <n v="22"/>
    <s v="2022051411"/>
    <s v="张晓旭"/>
    <x v="17"/>
    <s v="120300 农林经济管理"/>
    <n v="13"/>
  </r>
  <r>
    <n v="1589"/>
    <x v="52"/>
    <x v="0"/>
    <n v="23"/>
    <s v="2022051412"/>
    <s v="徐颖欣"/>
    <x v="17"/>
    <s v="120300 农林经济管理"/>
    <n v="13"/>
  </r>
  <r>
    <n v="1590"/>
    <x v="52"/>
    <x v="0"/>
    <n v="24"/>
    <s v="2022051414"/>
    <s v="雷坤洪"/>
    <x v="17"/>
    <s v="120300 农林经济管理"/>
    <n v="13"/>
  </r>
  <r>
    <n v="1591"/>
    <x v="52"/>
    <x v="0"/>
    <n v="25"/>
    <s v="2022051415"/>
    <s v="杨琰伦"/>
    <x v="17"/>
    <s v="120300 农林经济管理"/>
    <n v="13"/>
  </r>
  <r>
    <n v="1592"/>
    <x v="52"/>
    <x v="0"/>
    <n v="26"/>
    <s v="2022051416"/>
    <s v="赖波妮"/>
    <x v="17"/>
    <s v="120300 农林经济管理"/>
    <n v="13"/>
  </r>
  <r>
    <n v="1593"/>
    <x v="52"/>
    <x v="0"/>
    <n v="27"/>
    <s v="2022051417"/>
    <s v="管金融"/>
    <x v="17"/>
    <s v="120300 农林经济管理"/>
    <n v="13"/>
  </r>
  <r>
    <n v="1594"/>
    <x v="52"/>
    <x v="0"/>
    <n v="28"/>
    <s v="2022051418"/>
    <s v="李佳芬"/>
    <x v="17"/>
    <s v="120300 农林经济管理"/>
    <n v="13"/>
  </r>
  <r>
    <n v="1595"/>
    <x v="52"/>
    <x v="0"/>
    <n v="29"/>
    <s v="2022051419"/>
    <s v="侯广健"/>
    <x v="17"/>
    <s v="120300 农林经济管理"/>
    <n v="13"/>
  </r>
  <r>
    <n v="1596"/>
    <x v="52"/>
    <x v="0"/>
    <n v="30"/>
    <s v="2022051420"/>
    <s v="马玉芳"/>
    <x v="17"/>
    <s v="120300 农林经济管理"/>
    <n v="13"/>
  </r>
  <r>
    <n v="1597"/>
    <x v="53"/>
    <x v="0"/>
    <n v="1"/>
    <s v="2022051421"/>
    <s v="刘儒"/>
    <x v="17"/>
    <s v="120300 农林经济管理"/>
    <n v="13"/>
  </r>
  <r>
    <n v="1598"/>
    <x v="53"/>
    <x v="0"/>
    <n v="2"/>
    <s v="2022051422"/>
    <s v="龙奕竹"/>
    <x v="17"/>
    <s v="120300 农林经济管理"/>
    <n v="13"/>
  </r>
  <r>
    <n v="1599"/>
    <x v="53"/>
    <x v="0"/>
    <n v="3"/>
    <s v="2022051423"/>
    <s v="李欣欣"/>
    <x v="17"/>
    <s v="120300 农林经济管理"/>
    <n v="13"/>
  </r>
  <r>
    <n v="1600"/>
    <x v="53"/>
    <x v="0"/>
    <n v="4"/>
    <s v="2022051424"/>
    <s v="李明"/>
    <x v="17"/>
    <s v="120300 农林经济管理"/>
    <n v="13"/>
  </r>
  <r>
    <n v="1601"/>
    <x v="53"/>
    <x v="0"/>
    <n v="5"/>
    <s v="2022051425"/>
    <s v="任静"/>
    <x v="17"/>
    <s v="120300 农林经济管理"/>
    <n v="13"/>
  </r>
  <r>
    <n v="1602"/>
    <x v="53"/>
    <x v="0"/>
    <n v="6"/>
    <s v="2022051426"/>
    <s v="郗则淼"/>
    <x v="17"/>
    <s v="120300 农林经济管理"/>
    <n v="13"/>
  </r>
  <r>
    <n v="1603"/>
    <x v="53"/>
    <x v="0"/>
    <n v="7"/>
    <s v="2022051427"/>
    <s v="吴昊"/>
    <x v="17"/>
    <s v="120300 农林经济管理"/>
    <n v="13"/>
  </r>
  <r>
    <n v="1604"/>
    <x v="53"/>
    <x v="0"/>
    <n v="8"/>
    <s v="2022051428"/>
    <s v="程量"/>
    <x v="17"/>
    <s v="120300 农林经济管理"/>
    <n v="13"/>
  </r>
  <r>
    <n v="1605"/>
    <x v="53"/>
    <x v="0"/>
    <n v="9"/>
    <s v="2022051429"/>
    <s v="邱德龙"/>
    <x v="17"/>
    <s v="120300 农林经济管理"/>
    <n v="13"/>
  </r>
  <r>
    <n v="1606"/>
    <x v="53"/>
    <x v="0"/>
    <n v="10"/>
    <s v="2022051430"/>
    <s v="温榕昊"/>
    <x v="17"/>
    <s v="120300 农林经济管理"/>
    <n v="13"/>
  </r>
  <r>
    <n v="1607"/>
    <x v="53"/>
    <x v="0"/>
    <n v="11"/>
    <s v="2022051431"/>
    <s v="欧阳其斌"/>
    <x v="17"/>
    <s v="120300 农林经济管理"/>
    <n v="13"/>
  </r>
  <r>
    <n v="1608"/>
    <x v="53"/>
    <x v="0"/>
    <n v="12"/>
    <s v="2022051432"/>
    <s v="李婷"/>
    <x v="17"/>
    <s v="120300 农林经济管理"/>
    <n v="13"/>
  </r>
  <r>
    <n v="1609"/>
    <x v="53"/>
    <x v="0"/>
    <n v="13"/>
    <s v="2022051433"/>
    <s v="邹亚逍"/>
    <x v="17"/>
    <s v="120300 农林经济管理"/>
    <n v="13"/>
  </r>
  <r>
    <n v="1610"/>
    <x v="53"/>
    <x v="0"/>
    <n v="14"/>
    <s v="2022051434"/>
    <s v="李悦悦"/>
    <x v="17"/>
    <s v="120300 农林经济管理"/>
    <n v="13"/>
  </r>
  <r>
    <n v="1611"/>
    <x v="53"/>
    <x v="0"/>
    <n v="15"/>
    <s v="2022051435"/>
    <s v="王丁怡"/>
    <x v="17"/>
    <s v="120300 农林经济管理"/>
    <n v="13"/>
  </r>
  <r>
    <n v="1612"/>
    <x v="53"/>
    <x v="0"/>
    <n v="16"/>
    <s v="2022051436"/>
    <s v="龚奕"/>
    <x v="17"/>
    <s v="120300 农林经济管理"/>
    <n v="13"/>
  </r>
  <r>
    <n v="1613"/>
    <x v="53"/>
    <x v="0"/>
    <n v="17"/>
    <s v="2022051437"/>
    <s v="陈小娟"/>
    <x v="17"/>
    <s v="120300 农林经济管理"/>
    <n v="13"/>
  </r>
  <r>
    <n v="1614"/>
    <x v="53"/>
    <x v="0"/>
    <n v="18"/>
    <s v="2022051438"/>
    <s v="周文斌"/>
    <x v="17"/>
    <s v="120300 农林经济管理"/>
    <n v="13"/>
  </r>
  <r>
    <n v="1615"/>
    <x v="53"/>
    <x v="0"/>
    <n v="19"/>
    <s v="2022051439"/>
    <s v="朱双双"/>
    <x v="17"/>
    <s v="120300 农林经济管理"/>
    <n v="13"/>
  </r>
  <r>
    <n v="1616"/>
    <x v="53"/>
    <x v="0"/>
    <n v="20"/>
    <s v="2022051440"/>
    <s v="李铮"/>
    <x v="17"/>
    <s v="120300 农林经济管理"/>
    <n v="13"/>
  </r>
  <r>
    <n v="1617"/>
    <x v="53"/>
    <x v="0"/>
    <n v="21"/>
    <s v="2022051441"/>
    <s v="王佳乐"/>
    <x v="17"/>
    <s v="120300 农林经济管理"/>
    <n v="13"/>
  </r>
  <r>
    <n v="1618"/>
    <x v="53"/>
    <x v="0"/>
    <n v="22"/>
    <s v="2022051442"/>
    <s v="宁心怡"/>
    <x v="17"/>
    <s v="120300 农林经济管理"/>
    <n v="13"/>
  </r>
  <r>
    <n v="1619"/>
    <x v="53"/>
    <x v="0"/>
    <n v="23"/>
    <s v="2022051443"/>
    <s v="王怡力"/>
    <x v="17"/>
    <s v="120300 农林经济管理"/>
    <n v="13"/>
  </r>
  <r>
    <n v="1620"/>
    <x v="53"/>
    <x v="0"/>
    <n v="24"/>
    <s v="2022051444"/>
    <s v="杨玉麒"/>
    <x v="17"/>
    <s v="120300 农林经济管理"/>
    <n v="13"/>
  </r>
  <r>
    <n v="1621"/>
    <x v="53"/>
    <x v="0"/>
    <n v="25"/>
    <s v="2022051445"/>
    <s v="李小妮"/>
    <x v="17"/>
    <s v="120300 农林经济管理"/>
    <n v="13"/>
  </r>
  <r>
    <n v="1622"/>
    <x v="53"/>
    <x v="0"/>
    <n v="26"/>
    <s v="2022051446"/>
    <s v="侯红荷"/>
    <x v="17"/>
    <s v="120300 农林经济管理"/>
    <n v="13"/>
  </r>
  <r>
    <n v="1623"/>
    <x v="53"/>
    <x v="0"/>
    <n v="27"/>
    <s v="2022051447"/>
    <s v="胡海威"/>
    <x v="17"/>
    <s v="120300 农林经济管理"/>
    <n v="13"/>
  </r>
  <r>
    <n v="1624"/>
    <x v="53"/>
    <x v="0"/>
    <n v="28"/>
    <s v="2022051448"/>
    <s v="陈萱"/>
    <x v="17"/>
    <s v="120300 农林经济管理"/>
    <n v="13"/>
  </r>
  <r>
    <n v="1625"/>
    <x v="53"/>
    <x v="0"/>
    <n v="29"/>
    <s v="2022051449"/>
    <s v="韩星星"/>
    <x v="17"/>
    <s v="120300 农林经济管理"/>
    <n v="13"/>
  </r>
  <r>
    <n v="1626"/>
    <x v="53"/>
    <x v="0"/>
    <n v="30"/>
    <s v="2022051450"/>
    <s v="朱乐"/>
    <x v="17"/>
    <s v="120300 农林经济管理"/>
    <n v="13"/>
  </r>
  <r>
    <n v="1627"/>
    <x v="54"/>
    <x v="0"/>
    <n v="1"/>
    <s v="2022051451"/>
    <s v="王海宾"/>
    <x v="17"/>
    <s v="120300 农林经济管理"/>
    <n v="13"/>
  </r>
  <r>
    <n v="1628"/>
    <x v="54"/>
    <x v="0"/>
    <n v="2"/>
    <s v="2022051452"/>
    <s v="曹静"/>
    <x v="17"/>
    <s v="120300 农林经济管理"/>
    <n v="13"/>
  </r>
  <r>
    <n v="1629"/>
    <x v="54"/>
    <x v="0"/>
    <n v="3"/>
    <s v="2022051453"/>
    <s v="韩晨曦"/>
    <x v="17"/>
    <s v="120300 农林经济管理"/>
    <n v="13"/>
  </r>
  <r>
    <n v="1630"/>
    <x v="54"/>
    <x v="0"/>
    <n v="4"/>
    <s v="2022051454"/>
    <s v="李彦慧"/>
    <x v="17"/>
    <s v="120300 农林经济管理"/>
    <n v="13"/>
  </r>
  <r>
    <n v="1631"/>
    <x v="54"/>
    <x v="0"/>
    <n v="5"/>
    <s v="2022051455"/>
    <s v="唐雪梅"/>
    <x v="17"/>
    <s v="120300 农林经济管理"/>
    <n v="13"/>
  </r>
  <r>
    <n v="1632"/>
    <x v="54"/>
    <x v="0"/>
    <n v="6"/>
    <s v="2022051456"/>
    <s v="曹荣坤"/>
    <x v="17"/>
    <s v="120300 农林经济管理"/>
    <n v="13"/>
  </r>
  <r>
    <n v="1633"/>
    <x v="54"/>
    <x v="0"/>
    <n v="7"/>
    <s v="2022051457"/>
    <s v="庞贵芳"/>
    <x v="17"/>
    <s v="120300 农林经济管理"/>
    <n v="13"/>
  </r>
  <r>
    <n v="1634"/>
    <x v="54"/>
    <x v="0"/>
    <n v="8"/>
    <s v="2022051458"/>
    <s v="周欣欣"/>
    <x v="17"/>
    <s v="120300 农林经济管理"/>
    <n v="13"/>
  </r>
  <r>
    <n v="1635"/>
    <x v="54"/>
    <x v="0"/>
    <n v="9"/>
    <s v="2022051598"/>
    <s v="顾楚剑"/>
    <x v="18"/>
    <s v="083400 风景园林学"/>
    <n v="13"/>
  </r>
  <r>
    <n v="1636"/>
    <x v="54"/>
    <x v="0"/>
    <n v="10"/>
    <s v="2022051600"/>
    <s v="王美玲"/>
    <x v="18"/>
    <s v="083400 风景园林学"/>
    <n v="13"/>
  </r>
  <r>
    <n v="1637"/>
    <x v="54"/>
    <x v="0"/>
    <n v="11"/>
    <s v="2022051601"/>
    <s v="刘进轩"/>
    <x v="18"/>
    <s v="083400 风景园林学"/>
    <n v="13"/>
  </r>
  <r>
    <n v="1638"/>
    <x v="54"/>
    <x v="0"/>
    <n v="12"/>
    <s v="2022051602"/>
    <s v="林枫"/>
    <x v="18"/>
    <s v="083400 风景园林学"/>
    <n v="13"/>
  </r>
  <r>
    <n v="1639"/>
    <x v="54"/>
    <x v="0"/>
    <n v="13"/>
    <s v="2022051603"/>
    <s v="贺明阳"/>
    <x v="18"/>
    <s v="083400 风景园林学"/>
    <n v="13"/>
  </r>
  <r>
    <n v="1640"/>
    <x v="54"/>
    <x v="0"/>
    <n v="14"/>
    <s v="2022051604"/>
    <s v="朱嘉琪"/>
    <x v="18"/>
    <s v="083400 风景园林学"/>
    <n v="13"/>
  </r>
  <r>
    <n v="1641"/>
    <x v="54"/>
    <x v="0"/>
    <n v="15"/>
    <s v="2022051605"/>
    <s v="智慧"/>
    <x v="18"/>
    <s v="083400 风景园林学"/>
    <n v="13"/>
  </r>
  <r>
    <n v="1642"/>
    <x v="54"/>
    <x v="0"/>
    <n v="16"/>
    <s v="2022051606"/>
    <s v="张语芩"/>
    <x v="18"/>
    <s v="083400 风景园林学"/>
    <n v="13"/>
  </r>
  <r>
    <n v="1643"/>
    <x v="54"/>
    <x v="0"/>
    <n v="17"/>
    <s v="2022051607"/>
    <s v="丛蓉"/>
    <x v="18"/>
    <s v="083400 风景园林学"/>
    <n v="13"/>
  </r>
  <r>
    <n v="1644"/>
    <x v="54"/>
    <x v="0"/>
    <n v="18"/>
    <s v="2022051608"/>
    <s v="郑乐怡"/>
    <x v="18"/>
    <s v="083400 风景园林学"/>
    <n v="13"/>
  </r>
  <r>
    <n v="1645"/>
    <x v="54"/>
    <x v="0"/>
    <n v="19"/>
    <s v="2022051609"/>
    <s v="张娅媗"/>
    <x v="18"/>
    <s v="083400 风景园林学"/>
    <n v="13"/>
  </r>
  <r>
    <n v="1646"/>
    <x v="54"/>
    <x v="0"/>
    <n v="20"/>
    <s v="2022051610"/>
    <s v="司明倩"/>
    <x v="18"/>
    <s v="083400 风景园林学"/>
    <n v="13"/>
  </r>
  <r>
    <n v="1647"/>
    <x v="54"/>
    <x v="0"/>
    <n v="21"/>
    <s v="2022051611"/>
    <s v="陈华乐"/>
    <x v="18"/>
    <s v="083400 风景园林学"/>
    <n v="13"/>
  </r>
  <r>
    <n v="1648"/>
    <x v="54"/>
    <x v="0"/>
    <n v="22"/>
    <s v="2022051612"/>
    <s v="潘婉琪"/>
    <x v="18"/>
    <s v="083400 风景园林学"/>
    <n v="13"/>
  </r>
  <r>
    <n v="1649"/>
    <x v="54"/>
    <x v="0"/>
    <n v="23"/>
    <s v="2022051613"/>
    <s v="马毅涵"/>
    <x v="18"/>
    <s v="083400 风景园林学"/>
    <n v="13"/>
  </r>
  <r>
    <n v="1650"/>
    <x v="54"/>
    <x v="0"/>
    <n v="24"/>
    <s v="2022051614"/>
    <s v="廖慧敏"/>
    <x v="18"/>
    <s v="083400 风景园林学"/>
    <n v="13"/>
  </r>
  <r>
    <n v="1651"/>
    <x v="54"/>
    <x v="0"/>
    <n v="25"/>
    <s v="2022051615"/>
    <s v="陈可欣"/>
    <x v="18"/>
    <s v="083400 风景园林学"/>
    <n v="13"/>
  </r>
  <r>
    <n v="1652"/>
    <x v="54"/>
    <x v="0"/>
    <n v="26"/>
    <s v="2022051616"/>
    <s v="李龙"/>
    <x v="18"/>
    <s v="083400 风景园林学"/>
    <n v="13"/>
  </r>
  <r>
    <n v="1653"/>
    <x v="54"/>
    <x v="0"/>
    <n v="27"/>
    <s v="2022051617"/>
    <s v="祁妤"/>
    <x v="18"/>
    <s v="083400 风景园林学"/>
    <n v="13"/>
  </r>
  <r>
    <n v="1654"/>
    <x v="54"/>
    <x v="0"/>
    <n v="28"/>
    <s v="2022051618"/>
    <s v="谢心蓉"/>
    <x v="18"/>
    <s v="083400 风景园林学"/>
    <n v="13"/>
  </r>
  <r>
    <n v="1655"/>
    <x v="54"/>
    <x v="0"/>
    <n v="29"/>
    <s v="2022051726"/>
    <s v="胡鑫"/>
    <x v="17"/>
    <s v="020200 应用经济学"/>
    <n v="13"/>
  </r>
  <r>
    <n v="1656"/>
    <x v="54"/>
    <x v="0"/>
    <n v="30"/>
    <s v="2022051727"/>
    <s v="唐园清"/>
    <x v="17"/>
    <s v="120300 农林经济管理"/>
    <n v="13"/>
  </r>
  <r>
    <n v="1657"/>
    <x v="55"/>
    <x v="0"/>
    <n v="1"/>
    <s v="2022051728"/>
    <s v="崔椿浩"/>
    <x v="17"/>
    <s v="120300 农林经济管理"/>
    <n v="13"/>
  </r>
  <r>
    <n v="1658"/>
    <x v="55"/>
    <x v="0"/>
    <n v="2"/>
    <s v="2022051729"/>
    <s v="霍然"/>
    <x v="17"/>
    <s v="120300 农林经济管理"/>
    <n v="13"/>
  </r>
  <r>
    <n v="1659"/>
    <x v="55"/>
    <x v="0"/>
    <n v="3"/>
    <s v="2022051730"/>
    <s v="杨晓玉"/>
    <x v="17"/>
    <s v="120300 农林经济管理"/>
    <n v="13"/>
  </r>
  <r>
    <n v="1660"/>
    <x v="55"/>
    <x v="0"/>
    <n v="4"/>
    <s v="2022051736"/>
    <s v="王巍峰"/>
    <x v="18"/>
    <s v="083400 风景园林学"/>
    <n v="13"/>
  </r>
  <r>
    <n v="1661"/>
    <x v="55"/>
    <x v="0"/>
    <n v="5"/>
    <s v="2022086017"/>
    <s v="高曼曼"/>
    <x v="17"/>
    <s v="120300 农林经济管理"/>
    <n v="13"/>
  </r>
  <r>
    <n v="1662"/>
    <x v="55"/>
    <x v="0"/>
    <n v="6"/>
    <s v="2022086018"/>
    <s v="邢开心"/>
    <x v="17"/>
    <s v="020200 应用经济学"/>
    <n v="13"/>
  </r>
  <r>
    <n v="1663"/>
    <x v="55"/>
    <x v="0"/>
    <n v="7"/>
    <s v="2022086019"/>
    <s v="陈澳"/>
    <x v="17"/>
    <s v="120300 农林经济管理"/>
    <n v="13"/>
  </r>
  <r>
    <n v="1664"/>
    <x v="55"/>
    <x v="0"/>
    <n v="8"/>
    <s v="2022086020"/>
    <s v="韩艺群"/>
    <x v="17"/>
    <s v="120300 农林经济管理"/>
    <n v="13"/>
  </r>
  <r>
    <n v="1665"/>
    <x v="55"/>
    <x v="0"/>
    <n v="9"/>
    <s v="2022086021"/>
    <s v="晁慧"/>
    <x v="17"/>
    <s v="020200 应用经济学"/>
    <n v="13"/>
  </r>
  <r>
    <n v="1666"/>
    <x v="55"/>
    <x v="0"/>
    <n v="10"/>
    <s v="2022086022"/>
    <s v="张予萌"/>
    <x v="17"/>
    <s v="120300 农林经济管理"/>
    <n v="13"/>
  </r>
  <r>
    <n v="1667"/>
    <x v="55"/>
    <x v="0"/>
    <n v="11"/>
    <s v="2022086023"/>
    <s v="张嘉琳"/>
    <x v="17"/>
    <s v="020200 应用经济学"/>
    <n v="13"/>
  </r>
  <r>
    <n v="1668"/>
    <x v="55"/>
    <x v="0"/>
    <n v="12"/>
    <s v="2022086024"/>
    <s v="田恬"/>
    <x v="17"/>
    <s v="120300 农林经济管理"/>
    <n v="13"/>
  </r>
  <r>
    <n v="1669"/>
    <x v="55"/>
    <x v="0"/>
    <n v="13"/>
    <s v="2022086025"/>
    <s v="韩婉群"/>
    <x v="17"/>
    <s v="120300 农林经济管理"/>
    <n v="13"/>
  </r>
  <r>
    <n v="1670"/>
    <x v="55"/>
    <x v="0"/>
    <n v="14"/>
    <s v="2022086026"/>
    <s v="高洁琼"/>
    <x v="17"/>
    <s v="120300 农林经济管理"/>
    <n v="13"/>
  </r>
  <r>
    <n v="1671"/>
    <x v="55"/>
    <x v="0"/>
    <n v="15"/>
    <s v="2022086027"/>
    <s v="杨子琳"/>
    <x v="17"/>
    <s v="120300 农林经济管理"/>
    <n v="13"/>
  </r>
  <r>
    <n v="1672"/>
    <x v="55"/>
    <x v="0"/>
    <n v="16"/>
    <s v="2022086028"/>
    <s v="王昭雅"/>
    <x v="17"/>
    <s v="120300 农林经济管理"/>
    <n v="13"/>
  </r>
  <r>
    <n v="1673"/>
    <x v="55"/>
    <x v="0"/>
    <n v="17"/>
    <s v="2022086029"/>
    <s v="仰文萱"/>
    <x v="17"/>
    <s v="120300 农林经济管理"/>
    <n v="13"/>
  </r>
  <r>
    <n v="1674"/>
    <x v="55"/>
    <x v="0"/>
    <n v="18"/>
    <s v="2022086030"/>
    <s v="吕沄灏"/>
    <x v="17"/>
    <s v="020200 应用经济学"/>
    <n v="13"/>
  </r>
  <r>
    <n v="1675"/>
    <x v="55"/>
    <x v="0"/>
    <n v="19"/>
    <s v="2022086031"/>
    <s v="安福临"/>
    <x v="17"/>
    <s v="120300 农林经济管理"/>
    <n v="13"/>
  </r>
  <r>
    <n v="1676"/>
    <x v="55"/>
    <x v="0"/>
    <n v="20"/>
    <s v="2022051493"/>
    <s v="炎艺霖"/>
    <x v="19"/>
    <s v="090707 水土保持与荒漠化防治"/>
    <n v="14"/>
  </r>
  <r>
    <n v="1677"/>
    <x v="55"/>
    <x v="0"/>
    <n v="21"/>
    <s v="2022051494"/>
    <s v="刘祖艳"/>
    <x v="19"/>
    <s v="090707 水土保持与荒漠化防治"/>
    <n v="14"/>
  </r>
  <r>
    <n v="1678"/>
    <x v="55"/>
    <x v="0"/>
    <n v="22"/>
    <s v="2022051495"/>
    <s v="张玥"/>
    <x v="19"/>
    <s v="090707 水土保持与荒漠化防治"/>
    <n v="14"/>
  </r>
  <r>
    <n v="1679"/>
    <x v="55"/>
    <x v="0"/>
    <n v="23"/>
    <s v="2022051496"/>
    <s v="杨新月"/>
    <x v="19"/>
    <s v="090707 水土保持与荒漠化防治"/>
    <n v="14"/>
  </r>
  <r>
    <n v="1680"/>
    <x v="55"/>
    <x v="0"/>
    <n v="24"/>
    <s v="2022051497"/>
    <s v="杨二娟"/>
    <x v="19"/>
    <s v="090707 水土保持与荒漠化防治"/>
    <n v="14"/>
  </r>
  <r>
    <n v="1681"/>
    <x v="55"/>
    <x v="0"/>
    <n v="25"/>
    <s v="2022051498"/>
    <s v="周宗将"/>
    <x v="19"/>
    <s v="090707 水土保持与荒漠化防治"/>
    <n v="14"/>
  </r>
  <r>
    <n v="1682"/>
    <x v="55"/>
    <x v="0"/>
    <n v="26"/>
    <s v="2022051499"/>
    <s v="崔珂"/>
    <x v="19"/>
    <s v="090707 水土保持与荒漠化防治"/>
    <n v="14"/>
  </r>
  <r>
    <n v="1683"/>
    <x v="55"/>
    <x v="0"/>
    <n v="27"/>
    <s v="2022051500"/>
    <s v="刘君可"/>
    <x v="19"/>
    <s v="090707 水土保持与荒漠化防治"/>
    <n v="14"/>
  </r>
  <r>
    <n v="1684"/>
    <x v="55"/>
    <x v="0"/>
    <n v="28"/>
    <s v="2022051501"/>
    <s v="郝珉琦"/>
    <x v="19"/>
    <s v="090707 水土保持与荒漠化防治"/>
    <n v="14"/>
  </r>
  <r>
    <n v="1685"/>
    <x v="55"/>
    <x v="0"/>
    <n v="29"/>
    <s v="2022051502"/>
    <s v="余瑾媛"/>
    <x v="19"/>
    <s v="090707 水土保持与荒漠化防治"/>
    <n v="14"/>
  </r>
  <r>
    <n v="1686"/>
    <x v="55"/>
    <x v="0"/>
    <n v="30"/>
    <s v="2022051503"/>
    <s v="罗建平"/>
    <x v="19"/>
    <s v="090707 水土保持与荒漠化防治"/>
    <n v="14"/>
  </r>
  <r>
    <n v="1687"/>
    <x v="56"/>
    <x v="0"/>
    <n v="1"/>
    <s v="2022051504"/>
    <s v="高晓玉"/>
    <x v="19"/>
    <s v="090707 水土保持与荒漠化防治"/>
    <n v="14"/>
  </r>
  <r>
    <n v="1688"/>
    <x v="56"/>
    <x v="0"/>
    <n v="2"/>
    <s v="2022051505"/>
    <s v="韦思瀚"/>
    <x v="19"/>
    <s v="090707 水土保持与荒漠化防治"/>
    <n v="14"/>
  </r>
  <r>
    <n v="1689"/>
    <x v="56"/>
    <x v="0"/>
    <n v="3"/>
    <s v="2022051506"/>
    <s v="陈圆佳"/>
    <x v="19"/>
    <s v="090707 水土保持与荒漠化防治"/>
    <n v="14"/>
  </r>
  <r>
    <n v="1690"/>
    <x v="56"/>
    <x v="0"/>
    <n v="4"/>
    <s v="2022051507"/>
    <s v="张宇洁"/>
    <x v="19"/>
    <s v="090707 水土保持与荒漠化防治"/>
    <n v="14"/>
  </r>
  <r>
    <n v="1691"/>
    <x v="56"/>
    <x v="0"/>
    <n v="5"/>
    <s v="2022051508"/>
    <s v="付世琳"/>
    <x v="19"/>
    <s v="090707 水土保持与荒漠化防治"/>
    <n v="14"/>
  </r>
  <r>
    <n v="1692"/>
    <x v="56"/>
    <x v="0"/>
    <n v="6"/>
    <s v="2022051509"/>
    <s v="余倩"/>
    <x v="19"/>
    <s v="090707 水土保持与荒漠化防治"/>
    <n v="14"/>
  </r>
  <r>
    <n v="1693"/>
    <x v="56"/>
    <x v="0"/>
    <n v="7"/>
    <s v="2022051510"/>
    <s v="朱妮"/>
    <x v="19"/>
    <s v="090707 水土保持与荒漠化防治"/>
    <n v="14"/>
  </r>
  <r>
    <n v="1694"/>
    <x v="56"/>
    <x v="0"/>
    <n v="8"/>
    <s v="2022051511"/>
    <s v="张睿惇"/>
    <x v="19"/>
    <s v="090707 水土保持与荒漠化防治"/>
    <n v="14"/>
  </r>
  <r>
    <n v="1695"/>
    <x v="56"/>
    <x v="0"/>
    <n v="9"/>
    <s v="2022051512"/>
    <s v="杨明月"/>
    <x v="19"/>
    <s v="090707 水土保持与荒漠化防治"/>
    <n v="14"/>
  </r>
  <r>
    <n v="1696"/>
    <x v="56"/>
    <x v="0"/>
    <n v="10"/>
    <s v="2022051513"/>
    <s v="张海龙"/>
    <x v="19"/>
    <s v="090707 水土保持与荒漠化防治"/>
    <n v="14"/>
  </r>
  <r>
    <n v="1697"/>
    <x v="56"/>
    <x v="0"/>
    <n v="11"/>
    <s v="2022051514"/>
    <s v="胡文韬"/>
    <x v="19"/>
    <s v="090707 水土保持与荒漠化防治"/>
    <n v="14"/>
  </r>
  <r>
    <n v="1698"/>
    <x v="56"/>
    <x v="0"/>
    <n v="12"/>
    <s v="2022051515"/>
    <s v="张新宇"/>
    <x v="19"/>
    <s v="090707 水土保持与荒漠化防治"/>
    <n v="14"/>
  </r>
  <r>
    <n v="1699"/>
    <x v="56"/>
    <x v="0"/>
    <n v="13"/>
    <s v="2022051516"/>
    <s v="汪楷"/>
    <x v="19"/>
    <s v="090707 水土保持与荒漠化防治"/>
    <n v="14"/>
  </r>
  <r>
    <n v="1700"/>
    <x v="56"/>
    <x v="0"/>
    <n v="14"/>
    <s v="2022051517"/>
    <s v="梁琼丹"/>
    <x v="19"/>
    <s v="090707 水土保持与荒漠化防治"/>
    <n v="14"/>
  </r>
  <r>
    <n v="1701"/>
    <x v="56"/>
    <x v="0"/>
    <n v="15"/>
    <s v="2022051518"/>
    <s v="徐肖阳"/>
    <x v="19"/>
    <s v="090707 水土保持与荒漠化防治"/>
    <n v="14"/>
  </r>
  <r>
    <n v="1702"/>
    <x v="56"/>
    <x v="0"/>
    <n v="16"/>
    <s v="2022051519"/>
    <s v="王瀚若"/>
    <x v="19"/>
    <s v="090707 水土保持与荒漠化防治"/>
    <n v="14"/>
  </r>
  <r>
    <n v="1703"/>
    <x v="56"/>
    <x v="0"/>
    <n v="17"/>
    <s v="2022051520"/>
    <s v="赵玉泉"/>
    <x v="19"/>
    <s v="090707 水土保持与荒漠化防治"/>
    <n v="14"/>
  </r>
  <r>
    <n v="1704"/>
    <x v="56"/>
    <x v="0"/>
    <n v="18"/>
    <s v="2022051521"/>
    <s v="王雪姣"/>
    <x v="19"/>
    <s v="090707 水土保持与荒漠化防治"/>
    <n v="14"/>
  </r>
  <r>
    <n v="1705"/>
    <x v="56"/>
    <x v="0"/>
    <n v="19"/>
    <s v="2022051522"/>
    <s v="蔡泽康"/>
    <x v="19"/>
    <s v="090707 水土保持与荒漠化防治"/>
    <n v="14"/>
  </r>
  <r>
    <n v="1706"/>
    <x v="56"/>
    <x v="0"/>
    <n v="20"/>
    <s v="2022051523"/>
    <s v="李东原"/>
    <x v="19"/>
    <s v="090707 水土保持与荒漠化防治"/>
    <n v="14"/>
  </r>
  <r>
    <n v="1707"/>
    <x v="56"/>
    <x v="0"/>
    <n v="21"/>
    <s v="2022051524"/>
    <s v="王艳辉"/>
    <x v="19"/>
    <s v="090707 水土保持与荒漠化防治"/>
    <n v="14"/>
  </r>
  <r>
    <n v="1708"/>
    <x v="56"/>
    <x v="0"/>
    <n v="22"/>
    <s v="2022051525"/>
    <s v="喻恺阳"/>
    <x v="19"/>
    <s v="090707 水土保持与荒漠化防治"/>
    <n v="14"/>
  </r>
  <r>
    <n v="1709"/>
    <x v="56"/>
    <x v="0"/>
    <n v="23"/>
    <s v="2022051526"/>
    <s v="李珂欣"/>
    <x v="19"/>
    <s v="090707 水土保持与荒漠化防治"/>
    <n v="14"/>
  </r>
  <r>
    <n v="1710"/>
    <x v="56"/>
    <x v="0"/>
    <n v="24"/>
    <s v="2022051527"/>
    <s v="白旭龙"/>
    <x v="19"/>
    <s v="090707 水土保持与荒漠化防治"/>
    <n v="14"/>
  </r>
  <r>
    <n v="1711"/>
    <x v="56"/>
    <x v="0"/>
    <n v="25"/>
    <s v="2022051528"/>
    <s v="牟泽锴"/>
    <x v="19"/>
    <s v="090707 水土保持与荒漠化防治"/>
    <n v="14"/>
  </r>
  <r>
    <n v="1712"/>
    <x v="56"/>
    <x v="0"/>
    <n v="26"/>
    <s v="2022051529"/>
    <s v="李舒怡"/>
    <x v="19"/>
    <s v="090707 水土保持与荒漠化防治"/>
    <n v="14"/>
  </r>
  <r>
    <n v="1713"/>
    <x v="56"/>
    <x v="0"/>
    <n v="27"/>
    <s v="2022051530"/>
    <s v="李冀"/>
    <x v="19"/>
    <s v="090707 水土保持与荒漠化防治"/>
    <n v="14"/>
  </r>
  <r>
    <n v="1714"/>
    <x v="56"/>
    <x v="0"/>
    <n v="28"/>
    <s v="2022051531"/>
    <s v="梁静"/>
    <x v="19"/>
    <s v="090707 水土保持与荒漠化防治"/>
    <n v="14"/>
  </r>
  <r>
    <n v="1715"/>
    <x v="56"/>
    <x v="0"/>
    <n v="29"/>
    <s v="2022051532"/>
    <s v="陈俞池"/>
    <x v="19"/>
    <s v="090707 水土保持与荒漠化防治"/>
    <n v="14"/>
  </r>
  <r>
    <n v="1716"/>
    <x v="56"/>
    <x v="0"/>
    <n v="30"/>
    <s v="2022051533"/>
    <s v="郭培龙"/>
    <x v="19"/>
    <s v="090707 水土保持与荒漠化防治"/>
    <n v="14"/>
  </r>
  <r>
    <n v="1717"/>
    <x v="57"/>
    <x v="0"/>
    <n v="1"/>
    <s v="2022051534"/>
    <s v="梁瑞"/>
    <x v="19"/>
    <s v="090707 水土保持与荒漠化防治"/>
    <n v="14"/>
  </r>
  <r>
    <n v="1718"/>
    <x v="57"/>
    <x v="0"/>
    <n v="2"/>
    <s v="2022051535"/>
    <s v="霍少峰"/>
    <x v="19"/>
    <s v="090707 水土保持与荒漠化防治"/>
    <n v="14"/>
  </r>
  <r>
    <n v="1719"/>
    <x v="57"/>
    <x v="0"/>
    <n v="3"/>
    <s v="2022051536"/>
    <s v="艾旭城"/>
    <x v="19"/>
    <s v="090707 水土保持与荒漠化防治"/>
    <n v="14"/>
  </r>
  <r>
    <n v="1720"/>
    <x v="57"/>
    <x v="0"/>
    <n v="4"/>
    <s v="2022051537"/>
    <s v="唐堃"/>
    <x v="19"/>
    <s v="090707 水土保持与荒漠化防治"/>
    <n v="14"/>
  </r>
  <r>
    <n v="1721"/>
    <x v="57"/>
    <x v="0"/>
    <n v="5"/>
    <s v="2022051538"/>
    <s v="唐海洋"/>
    <x v="19"/>
    <s v="090707 水土保持与荒漠化防治"/>
    <n v="14"/>
  </r>
  <r>
    <n v="1722"/>
    <x v="57"/>
    <x v="0"/>
    <n v="6"/>
    <s v="2022051539"/>
    <s v="张一博"/>
    <x v="19"/>
    <s v="090707 水土保持与荒漠化防治"/>
    <n v="14"/>
  </r>
  <r>
    <n v="1723"/>
    <x v="57"/>
    <x v="0"/>
    <n v="7"/>
    <s v="2022051540"/>
    <s v="白洁"/>
    <x v="19"/>
    <s v="090707 水土保持与荒漠化防治"/>
    <n v="14"/>
  </r>
  <r>
    <n v="1724"/>
    <x v="57"/>
    <x v="0"/>
    <n v="8"/>
    <s v="2022051541"/>
    <s v="刘聪聪"/>
    <x v="19"/>
    <s v="090707 水土保持与荒漠化防治"/>
    <n v="14"/>
  </r>
  <r>
    <n v="1725"/>
    <x v="57"/>
    <x v="0"/>
    <n v="9"/>
    <s v="2022051542"/>
    <s v="吴红玥"/>
    <x v="19"/>
    <s v="090707 水土保持与荒漠化防治"/>
    <n v="14"/>
  </r>
  <r>
    <n v="1726"/>
    <x v="57"/>
    <x v="0"/>
    <n v="10"/>
    <s v="2022051543"/>
    <s v="孙珑"/>
    <x v="19"/>
    <s v="090707 水土保持与荒漠化防治"/>
    <n v="14"/>
  </r>
  <r>
    <n v="1727"/>
    <x v="57"/>
    <x v="0"/>
    <n v="11"/>
    <s v="2022051544"/>
    <s v="郭正"/>
    <x v="19"/>
    <s v="090707 水土保持与荒漠化防治"/>
    <n v="14"/>
  </r>
  <r>
    <n v="1728"/>
    <x v="57"/>
    <x v="0"/>
    <n v="12"/>
    <s v="2022051545"/>
    <s v="曾岩"/>
    <x v="19"/>
    <s v="090707 水土保持与荒漠化防治"/>
    <n v="14"/>
  </r>
  <r>
    <n v="1729"/>
    <x v="57"/>
    <x v="0"/>
    <n v="13"/>
    <s v="2022051546"/>
    <s v="邹文静"/>
    <x v="19"/>
    <s v="090707 水土保持与荒漠化防治"/>
    <n v="14"/>
  </r>
  <r>
    <n v="1730"/>
    <x v="57"/>
    <x v="0"/>
    <n v="14"/>
    <s v="2022051547"/>
    <s v="郭雯娴"/>
    <x v="19"/>
    <s v="090707 水土保持与荒漠化防治"/>
    <n v="14"/>
  </r>
  <r>
    <n v="1731"/>
    <x v="57"/>
    <x v="0"/>
    <n v="15"/>
    <s v="2022051548"/>
    <s v="赵彦博"/>
    <x v="19"/>
    <s v="090707 水土保持与荒漠化防治"/>
    <n v="14"/>
  </r>
  <r>
    <n v="1732"/>
    <x v="57"/>
    <x v="0"/>
    <n v="16"/>
    <s v="2022051549"/>
    <s v="叶崇政"/>
    <x v="19"/>
    <s v="090707 水土保持与荒漠化防治"/>
    <n v="14"/>
  </r>
  <r>
    <n v="1733"/>
    <x v="57"/>
    <x v="0"/>
    <n v="17"/>
    <s v="2022051550"/>
    <s v="赵晓峰"/>
    <x v="19"/>
    <s v="090707 水土保持与荒漠化防治"/>
    <n v="14"/>
  </r>
  <r>
    <n v="1734"/>
    <x v="57"/>
    <x v="0"/>
    <n v="18"/>
    <s v="2022051551"/>
    <s v="韩超"/>
    <x v="19"/>
    <s v="090707 水土保持与荒漠化防治"/>
    <n v="14"/>
  </r>
  <r>
    <n v="1735"/>
    <x v="57"/>
    <x v="0"/>
    <n v="19"/>
    <s v="2022051552"/>
    <s v="张浩林"/>
    <x v="19"/>
    <s v="090707 水土保持与荒漠化防治"/>
    <n v="14"/>
  </r>
  <r>
    <n v="1736"/>
    <x v="57"/>
    <x v="0"/>
    <n v="20"/>
    <s v="2022051553"/>
    <s v="彭心"/>
    <x v="19"/>
    <s v="090707 水土保持与荒漠化防治"/>
    <n v="14"/>
  </r>
  <r>
    <n v="1737"/>
    <x v="57"/>
    <x v="0"/>
    <n v="21"/>
    <s v="2022051554"/>
    <s v="田先超"/>
    <x v="19"/>
    <s v="090707 水土保持与荒漠化防治"/>
    <n v="14"/>
  </r>
  <r>
    <n v="1738"/>
    <x v="57"/>
    <x v="0"/>
    <n v="22"/>
    <s v="2022051555"/>
    <s v="李彤彤"/>
    <x v="19"/>
    <s v="090707 水土保持与荒漠化防治"/>
    <n v="14"/>
  </r>
  <r>
    <n v="1739"/>
    <x v="57"/>
    <x v="0"/>
    <n v="23"/>
    <s v="2022051556"/>
    <s v="李海科"/>
    <x v="19"/>
    <s v="090707 水土保持与荒漠化防治"/>
    <n v="14"/>
  </r>
  <r>
    <n v="1740"/>
    <x v="57"/>
    <x v="0"/>
    <n v="24"/>
    <s v="2022051557"/>
    <s v="孙昊泽"/>
    <x v="19"/>
    <s v="090707 水土保持与荒漠化防治"/>
    <n v="14"/>
  </r>
  <r>
    <n v="1741"/>
    <x v="57"/>
    <x v="0"/>
    <n v="25"/>
    <s v="2022051558"/>
    <s v="郭苗苗"/>
    <x v="19"/>
    <s v="090707 水土保持与荒漠化防治"/>
    <n v="14"/>
  </r>
  <r>
    <n v="1742"/>
    <x v="57"/>
    <x v="0"/>
    <n v="26"/>
    <s v="2022051559"/>
    <s v="张潇珊"/>
    <x v="19"/>
    <s v="090707 水土保持与荒漠化防治"/>
    <n v="14"/>
  </r>
  <r>
    <n v="1743"/>
    <x v="57"/>
    <x v="0"/>
    <n v="27"/>
    <s v="2022051560"/>
    <s v="杨广"/>
    <x v="19"/>
    <s v="090707 水土保持与荒漠化防治"/>
    <n v="14"/>
  </r>
  <r>
    <n v="1744"/>
    <x v="57"/>
    <x v="0"/>
    <n v="28"/>
    <s v="2022051561"/>
    <s v="陈浩然"/>
    <x v="19"/>
    <s v="090707 水土保持与荒漠化防治"/>
    <n v="14"/>
  </r>
  <r>
    <n v="1745"/>
    <x v="57"/>
    <x v="0"/>
    <n v="29"/>
    <s v="2022051562"/>
    <s v="周伟业"/>
    <x v="19"/>
    <s v="090707 水土保持与荒漠化防治"/>
    <n v="14"/>
  </r>
  <r>
    <n v="1746"/>
    <x v="57"/>
    <x v="0"/>
    <n v="30"/>
    <s v="2022051563"/>
    <s v="张智健"/>
    <x v="19"/>
    <s v="090707 水土保持与荒漠化防治"/>
    <n v="14"/>
  </r>
  <r>
    <n v="1747"/>
    <x v="58"/>
    <x v="0"/>
    <n v="1"/>
    <s v="2022051564"/>
    <s v="马慧楠"/>
    <x v="19"/>
    <s v="090707 水土保持与荒漠化防治"/>
    <n v="14"/>
  </r>
  <r>
    <n v="1748"/>
    <x v="58"/>
    <x v="0"/>
    <n v="2"/>
    <s v="2022051565"/>
    <s v="魏宇航"/>
    <x v="19"/>
    <s v="090707 水土保持与荒漠化防治"/>
    <n v="14"/>
  </r>
  <r>
    <n v="1749"/>
    <x v="58"/>
    <x v="0"/>
    <n v="3"/>
    <s v="2022051566"/>
    <s v="张昕晗"/>
    <x v="19"/>
    <s v="090707 水土保持与荒漠化防治"/>
    <n v="14"/>
  </r>
  <r>
    <n v="1750"/>
    <x v="58"/>
    <x v="0"/>
    <n v="4"/>
    <s v="2022051567"/>
    <s v="李翠"/>
    <x v="19"/>
    <s v="090707 水土保持与荒漠化防治"/>
    <n v="14"/>
  </r>
  <r>
    <n v="1751"/>
    <x v="58"/>
    <x v="0"/>
    <n v="5"/>
    <s v="2022051568"/>
    <s v="武开祖"/>
    <x v="19"/>
    <s v="090707 水土保持与荒漠化防治"/>
    <n v="14"/>
  </r>
  <r>
    <n v="1752"/>
    <x v="58"/>
    <x v="0"/>
    <n v="6"/>
    <s v="2022051678"/>
    <s v="姜惠娜"/>
    <x v="20"/>
    <s v="090900 草学"/>
    <n v="14"/>
  </r>
  <r>
    <n v="1753"/>
    <x v="58"/>
    <x v="0"/>
    <n v="7"/>
    <s v="2022051679"/>
    <s v="孔海明"/>
    <x v="20"/>
    <s v="090900 草学"/>
    <n v="14"/>
  </r>
  <r>
    <n v="1754"/>
    <x v="58"/>
    <x v="0"/>
    <n v="8"/>
    <s v="2022051680"/>
    <s v="柴艺"/>
    <x v="20"/>
    <s v="090900 草学"/>
    <n v="14"/>
  </r>
  <r>
    <n v="1755"/>
    <x v="58"/>
    <x v="0"/>
    <n v="9"/>
    <s v="2022051681"/>
    <s v="李浩田"/>
    <x v="20"/>
    <s v="090900 草学"/>
    <n v="14"/>
  </r>
  <r>
    <n v="1756"/>
    <x v="58"/>
    <x v="0"/>
    <n v="10"/>
    <s v="2022051682"/>
    <s v="李晗玉"/>
    <x v="20"/>
    <s v="090900 草学"/>
    <n v="14"/>
  </r>
  <r>
    <n v="1757"/>
    <x v="58"/>
    <x v="0"/>
    <n v="11"/>
    <s v="2022051683"/>
    <s v="夏厚胤"/>
    <x v="20"/>
    <s v="090900 草学"/>
    <n v="14"/>
  </r>
  <r>
    <n v="1758"/>
    <x v="58"/>
    <x v="0"/>
    <n v="12"/>
    <s v="2022051684"/>
    <s v="戈孟婷"/>
    <x v="20"/>
    <s v="090900 草学"/>
    <n v="14"/>
  </r>
  <r>
    <n v="1759"/>
    <x v="58"/>
    <x v="0"/>
    <n v="13"/>
    <s v="2022051685"/>
    <s v="祁翔宇"/>
    <x v="20"/>
    <s v="090900 草学"/>
    <n v="14"/>
  </r>
  <r>
    <n v="1760"/>
    <x v="58"/>
    <x v="0"/>
    <n v="14"/>
    <s v="2022051686"/>
    <s v="张瀚文"/>
    <x v="20"/>
    <s v="090900 草学"/>
    <n v="14"/>
  </r>
  <r>
    <n v="1761"/>
    <x v="58"/>
    <x v="0"/>
    <n v="15"/>
    <s v="2022051687"/>
    <s v="佘木子"/>
    <x v="20"/>
    <s v="090900 草学"/>
    <n v="14"/>
  </r>
  <r>
    <n v="1762"/>
    <x v="58"/>
    <x v="0"/>
    <n v="16"/>
    <s v="2022051688"/>
    <s v="杨梦茹"/>
    <x v="20"/>
    <s v="090900 草学"/>
    <n v="14"/>
  </r>
  <r>
    <n v="1763"/>
    <x v="58"/>
    <x v="0"/>
    <n v="17"/>
    <s v="2022051689"/>
    <s v="牟英坤"/>
    <x v="20"/>
    <s v="090900 草学"/>
    <n v="14"/>
  </r>
  <r>
    <n v="1764"/>
    <x v="58"/>
    <x v="0"/>
    <n v="18"/>
    <s v="2022051690"/>
    <s v="阿合江·赛力克"/>
    <x v="20"/>
    <s v="090900 草学"/>
    <n v="14"/>
  </r>
  <r>
    <n v="1765"/>
    <x v="58"/>
    <x v="0"/>
    <n v="19"/>
    <s v="2022051691"/>
    <s v="谭凯"/>
    <x v="20"/>
    <s v="090900 草学"/>
    <n v="14"/>
  </r>
  <r>
    <n v="1766"/>
    <x v="58"/>
    <x v="0"/>
    <n v="20"/>
    <s v="2022051692"/>
    <s v="赵雨昂"/>
    <x v="20"/>
    <s v="090900 草学"/>
    <n v="14"/>
  </r>
  <r>
    <n v="1767"/>
    <x v="58"/>
    <x v="0"/>
    <n v="21"/>
    <s v="2022051693"/>
    <s v="林希真"/>
    <x v="20"/>
    <s v="090900 草学"/>
    <n v="14"/>
  </r>
  <r>
    <n v="1768"/>
    <x v="58"/>
    <x v="0"/>
    <n v="22"/>
    <s v="2022051694"/>
    <s v="邓先旺"/>
    <x v="20"/>
    <s v="090900 草学"/>
    <n v="14"/>
  </r>
  <r>
    <n v="1769"/>
    <x v="58"/>
    <x v="0"/>
    <n v="23"/>
    <s v="2022051695"/>
    <s v="景雪"/>
    <x v="20"/>
    <s v="090900 草学"/>
    <n v="14"/>
  </r>
  <r>
    <n v="1770"/>
    <x v="58"/>
    <x v="0"/>
    <n v="24"/>
    <s v="2022051696"/>
    <s v="黄轶男"/>
    <x v="20"/>
    <s v="090900 草学"/>
    <n v="14"/>
  </r>
  <r>
    <n v="1771"/>
    <x v="58"/>
    <x v="0"/>
    <n v="25"/>
    <s v="2022051697"/>
    <s v="李玉玉"/>
    <x v="20"/>
    <s v="090900 草学"/>
    <n v="14"/>
  </r>
  <r>
    <n v="1772"/>
    <x v="58"/>
    <x v="0"/>
    <n v="26"/>
    <s v="2022051698"/>
    <s v="蔡明明"/>
    <x v="20"/>
    <s v="090900 草学"/>
    <n v="14"/>
  </r>
  <r>
    <n v="1773"/>
    <x v="58"/>
    <x v="0"/>
    <n v="27"/>
    <s v="2022051699"/>
    <s v="伍芹萱"/>
    <x v="20"/>
    <s v="090900 草学"/>
    <n v="14"/>
  </r>
  <r>
    <n v="1774"/>
    <x v="58"/>
    <x v="0"/>
    <n v="28"/>
    <s v="2022051700"/>
    <s v="尹芊芊"/>
    <x v="20"/>
    <s v="090900 草学"/>
    <n v="14"/>
  </r>
  <r>
    <n v="1775"/>
    <x v="58"/>
    <x v="0"/>
    <n v="29"/>
    <s v="2022051701"/>
    <s v="马星"/>
    <x v="20"/>
    <s v="090900 草学"/>
    <n v="14"/>
  </r>
  <r>
    <n v="1776"/>
    <x v="58"/>
    <x v="0"/>
    <n v="30"/>
    <s v="2022051702"/>
    <s v="罗盛"/>
    <x v="20"/>
    <s v="090900 草学"/>
    <n v="14"/>
  </r>
  <r>
    <n v="1777"/>
    <x v="59"/>
    <x v="0"/>
    <n v="1"/>
    <s v="2022051703"/>
    <s v="张新飞"/>
    <x v="20"/>
    <s v="090900 草学"/>
    <n v="14"/>
  </r>
  <r>
    <n v="1778"/>
    <x v="59"/>
    <x v="0"/>
    <n v="2"/>
    <s v="2022051704"/>
    <s v="杨怡静"/>
    <x v="20"/>
    <s v="090900 草学"/>
    <n v="14"/>
  </r>
  <r>
    <n v="1779"/>
    <x v="59"/>
    <x v="0"/>
    <n v="3"/>
    <s v="2022051705"/>
    <s v="封俊豪"/>
    <x v="20"/>
    <s v="090900 草学"/>
    <n v="14"/>
  </r>
  <r>
    <n v="1780"/>
    <x v="59"/>
    <x v="0"/>
    <n v="4"/>
    <s v="2022051706"/>
    <s v="范蒙恩"/>
    <x v="20"/>
    <s v="090900 草学"/>
    <n v="14"/>
  </r>
  <r>
    <n v="1781"/>
    <x v="59"/>
    <x v="0"/>
    <n v="5"/>
    <s v="2022051707"/>
    <s v="罗恩泽"/>
    <x v="20"/>
    <s v="090900 草学"/>
    <n v="14"/>
  </r>
  <r>
    <n v="1782"/>
    <x v="59"/>
    <x v="0"/>
    <n v="6"/>
    <s v="2022051708"/>
    <s v="杨国栋"/>
    <x v="20"/>
    <s v="090900 草学"/>
    <n v="14"/>
  </r>
  <r>
    <n v="1783"/>
    <x v="59"/>
    <x v="0"/>
    <n v="7"/>
    <s v="2022051709"/>
    <s v="李升郅粲"/>
    <x v="20"/>
    <s v="090900 草学"/>
    <n v="14"/>
  </r>
  <r>
    <n v="1784"/>
    <x v="59"/>
    <x v="0"/>
    <n v="8"/>
    <s v="2022051710"/>
    <s v="片多"/>
    <x v="20"/>
    <s v="090900 草学"/>
    <n v="14"/>
  </r>
  <r>
    <n v="1785"/>
    <x v="59"/>
    <x v="0"/>
    <n v="9"/>
    <s v="2022051711"/>
    <s v="魏百龙"/>
    <x v="20"/>
    <s v="090900 草学"/>
    <n v="14"/>
  </r>
  <r>
    <n v="1786"/>
    <x v="59"/>
    <x v="0"/>
    <n v="10"/>
    <s v="2022051712"/>
    <s v="阿旺措吉"/>
    <x v="20"/>
    <s v="090900 草学"/>
    <n v="14"/>
  </r>
  <r>
    <n v="1787"/>
    <x v="59"/>
    <x v="0"/>
    <n v="11"/>
    <s v="2022086016"/>
    <s v="杨锦秋"/>
    <x v="19"/>
    <s v="090707 水土保持与荒漠化防治"/>
    <n v="14"/>
  </r>
  <r>
    <n v="1788"/>
    <x v="59"/>
    <x v="0"/>
    <n v="12"/>
    <s v="2022086097"/>
    <s v="杜晨璐"/>
    <x v="19"/>
    <s v="090707 水土保持与荒漠化防治"/>
    <n v="14"/>
  </r>
  <r>
    <n v="1789"/>
    <x v="59"/>
    <x v="0"/>
    <n v="13"/>
    <s v="2022086099"/>
    <s v="何源"/>
    <x v="19"/>
    <s v="090707 水土保持与荒漠化防治"/>
    <n v="14"/>
  </r>
  <r>
    <n v="1790"/>
    <x v="59"/>
    <x v="0"/>
    <n v="14"/>
    <s v="2022086101"/>
    <s v="白芮华"/>
    <x v="19"/>
    <s v="090707 水土保持与荒漠化防治"/>
    <n v="14"/>
  </r>
  <r>
    <n v="1791"/>
    <x v="59"/>
    <x v="0"/>
    <n v="15"/>
    <s v="2022086102"/>
    <s v="刘玥婷"/>
    <x v="19"/>
    <s v="090707 水土保持与荒漠化防治"/>
    <n v="14"/>
  </r>
  <r>
    <n v="1792"/>
    <x v="59"/>
    <x v="0"/>
    <n v="16"/>
    <s v="2022086106"/>
    <s v="刘冠亨"/>
    <x v="19"/>
    <s v="090707 水土保持与荒漠化防治"/>
    <n v="1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92">
  <r>
    <n v="1"/>
    <x v="0"/>
    <x v="0"/>
    <n v="1"/>
    <s v="2019050413"/>
    <s v="蔡嘉睿"/>
    <s v="动物科技学院"/>
    <s v="090501 动物遗传育种与繁殖"/>
    <n v="1"/>
    <x v="0"/>
  </r>
  <r>
    <n v="2"/>
    <x v="0"/>
    <x v="0"/>
    <n v="2"/>
    <s v="2021060670"/>
    <s v="刘宁"/>
    <s v="动物科技学院"/>
    <s v="090501 动物遗传育种与繁殖"/>
    <n v="1"/>
    <x v="0"/>
  </r>
  <r>
    <n v="3"/>
    <x v="0"/>
    <x v="0"/>
    <n v="3"/>
    <s v="2021060672"/>
    <s v="王一凡"/>
    <s v="动物科技学院"/>
    <s v="090501 动物遗传育种与繁殖"/>
    <n v="1"/>
    <x v="0"/>
  </r>
  <r>
    <n v="4"/>
    <x v="0"/>
    <x v="0"/>
    <n v="4"/>
    <s v="2022050403"/>
    <s v="李琰"/>
    <s v="动物科技学院"/>
    <s v="090501 动物遗传育种与繁殖"/>
    <n v="1"/>
    <x v="0"/>
  </r>
  <r>
    <n v="5"/>
    <x v="0"/>
    <x v="0"/>
    <n v="5"/>
    <s v="2022050404"/>
    <s v="王佳美"/>
    <s v="动物科技学院"/>
    <s v="090501 动物遗传育种与繁殖"/>
    <n v="1"/>
    <x v="0"/>
  </r>
  <r>
    <n v="6"/>
    <x v="0"/>
    <x v="0"/>
    <n v="6"/>
    <s v="2022050406"/>
    <s v="闫涛涛"/>
    <s v="动物科技学院"/>
    <s v="090501 动物遗传育种与繁殖"/>
    <n v="1"/>
    <x v="0"/>
  </r>
  <r>
    <n v="7"/>
    <x v="0"/>
    <x v="0"/>
    <n v="7"/>
    <s v="2022050407"/>
    <s v="郭睿"/>
    <s v="动物科技学院"/>
    <s v="090501 动物遗传育种与繁殖"/>
    <n v="1"/>
    <x v="0"/>
  </r>
  <r>
    <n v="8"/>
    <x v="0"/>
    <x v="0"/>
    <n v="8"/>
    <s v="2022050412"/>
    <s v="王璐璐"/>
    <s v="动物科技学院"/>
    <s v="090501 动物遗传育种与繁殖"/>
    <n v="1"/>
    <x v="0"/>
  </r>
  <r>
    <n v="9"/>
    <x v="0"/>
    <x v="0"/>
    <n v="9"/>
    <s v="2022050413"/>
    <s v="高梦宇"/>
    <s v="动物科技学院"/>
    <s v="090501 动物遗传育种与繁殖"/>
    <n v="1"/>
    <x v="0"/>
  </r>
  <r>
    <n v="10"/>
    <x v="0"/>
    <x v="0"/>
    <n v="10"/>
    <s v="2022050415"/>
    <s v="姚婷婷"/>
    <s v="动物科技学院"/>
    <s v="090501 动物遗传育种与繁殖"/>
    <n v="1"/>
    <x v="0"/>
  </r>
  <r>
    <n v="11"/>
    <x v="0"/>
    <x v="0"/>
    <n v="11"/>
    <s v="2022050416"/>
    <s v="李双"/>
    <s v="动物科技学院"/>
    <s v="090501 动物遗传育种与繁殖"/>
    <n v="1"/>
    <x v="0"/>
  </r>
  <r>
    <n v="12"/>
    <x v="0"/>
    <x v="0"/>
    <n v="12"/>
    <s v="2022050417"/>
    <s v="朱重师"/>
    <s v="动物科技学院"/>
    <s v="090501 动物遗传育种与繁殖"/>
    <n v="1"/>
    <x v="0"/>
  </r>
  <r>
    <n v="13"/>
    <x v="0"/>
    <x v="0"/>
    <n v="13"/>
    <s v="2022050418"/>
    <s v="袁欢"/>
    <s v="动物科技学院"/>
    <s v="090501 动物遗传育种与繁殖"/>
    <n v="1"/>
    <x v="0"/>
  </r>
  <r>
    <n v="14"/>
    <x v="0"/>
    <x v="0"/>
    <n v="14"/>
    <s v="2022050419"/>
    <s v="王乾"/>
    <s v="动物科技学院"/>
    <s v="090501 动物遗传育种与繁殖"/>
    <n v="1"/>
    <x v="0"/>
  </r>
  <r>
    <n v="15"/>
    <x v="0"/>
    <x v="0"/>
    <n v="15"/>
    <s v="2022050420"/>
    <s v="张家强"/>
    <s v="动物科技学院"/>
    <s v="090501 动物遗传育种与繁殖"/>
    <n v="1"/>
    <x v="0"/>
  </r>
  <r>
    <n v="16"/>
    <x v="0"/>
    <x v="0"/>
    <n v="16"/>
    <s v="2022050421"/>
    <s v="胡康"/>
    <s v="动物科技学院"/>
    <s v="090501 动物遗传育种与繁殖"/>
    <n v="1"/>
    <x v="0"/>
  </r>
  <r>
    <n v="17"/>
    <x v="0"/>
    <x v="0"/>
    <n v="17"/>
    <s v="2022050422"/>
    <s v="张孜怡"/>
    <s v="动物科技学院"/>
    <s v="090501 动物遗传育种与繁殖"/>
    <n v="1"/>
    <x v="0"/>
  </r>
  <r>
    <n v="18"/>
    <x v="0"/>
    <x v="0"/>
    <n v="18"/>
    <s v="2022050423"/>
    <s v="张依迪"/>
    <s v="动物科技学院"/>
    <s v="090501 动物遗传育种与繁殖"/>
    <n v="1"/>
    <x v="0"/>
  </r>
  <r>
    <n v="19"/>
    <x v="0"/>
    <x v="0"/>
    <n v="19"/>
    <s v="2022050424"/>
    <s v="陈璟州"/>
    <s v="动物科技学院"/>
    <s v="090501 动物遗传育种与繁殖"/>
    <n v="1"/>
    <x v="0"/>
  </r>
  <r>
    <n v="20"/>
    <x v="0"/>
    <x v="0"/>
    <n v="20"/>
    <s v="2022050425"/>
    <s v="孟金铭"/>
    <s v="动物科技学院"/>
    <s v="090501 动物遗传育种与繁殖"/>
    <n v="1"/>
    <x v="0"/>
  </r>
  <r>
    <n v="21"/>
    <x v="0"/>
    <x v="0"/>
    <n v="21"/>
    <s v="2022050426"/>
    <s v="杜佳勉"/>
    <s v="动物科技学院"/>
    <s v="090501 动物遗传育种与繁殖"/>
    <n v="1"/>
    <x v="0"/>
  </r>
  <r>
    <n v="22"/>
    <x v="0"/>
    <x v="0"/>
    <n v="22"/>
    <s v="2022050427"/>
    <s v="刘尊海"/>
    <s v="动物科技学院"/>
    <s v="090501 动物遗传育种与繁殖"/>
    <n v="1"/>
    <x v="0"/>
  </r>
  <r>
    <n v="23"/>
    <x v="0"/>
    <x v="0"/>
    <n v="23"/>
    <s v="2022050428"/>
    <s v="蔡瑛婕"/>
    <s v="动物科技学院"/>
    <s v="090501 动物遗传育种与繁殖"/>
    <n v="1"/>
    <x v="0"/>
  </r>
  <r>
    <n v="24"/>
    <x v="0"/>
    <x v="0"/>
    <n v="24"/>
    <s v="2022050429"/>
    <s v="宋清川"/>
    <s v="动物科技学院"/>
    <s v="090501 动物遗传育种与繁殖"/>
    <n v="1"/>
    <x v="0"/>
  </r>
  <r>
    <n v="25"/>
    <x v="0"/>
    <x v="0"/>
    <n v="25"/>
    <s v="2022050430"/>
    <s v="王春智"/>
    <s v="动物科技学院"/>
    <s v="090501 动物遗传育种与繁殖"/>
    <n v="1"/>
    <x v="0"/>
  </r>
  <r>
    <n v="26"/>
    <x v="0"/>
    <x v="0"/>
    <n v="26"/>
    <s v="2022050431"/>
    <s v="黄若澜"/>
    <s v="动物科技学院"/>
    <s v="090501 动物遗传育种与繁殖"/>
    <n v="1"/>
    <x v="0"/>
  </r>
  <r>
    <n v="27"/>
    <x v="0"/>
    <x v="0"/>
    <n v="27"/>
    <s v="2022050432"/>
    <s v="汤嘉玉"/>
    <s v="动物科技学院"/>
    <s v="090501 动物遗传育种与繁殖"/>
    <n v="1"/>
    <x v="0"/>
  </r>
  <r>
    <n v="28"/>
    <x v="0"/>
    <x v="0"/>
    <n v="28"/>
    <s v="2022050433"/>
    <s v="虎巧燕"/>
    <s v="动物科技学院"/>
    <s v="090501 动物遗传育种与繁殖"/>
    <n v="1"/>
    <x v="0"/>
  </r>
  <r>
    <n v="29"/>
    <x v="0"/>
    <x v="0"/>
    <n v="29"/>
    <s v="2022050434"/>
    <s v="宋兴亚"/>
    <s v="动物科技学院"/>
    <s v="090501 动物遗传育种与繁殖"/>
    <n v="1"/>
    <x v="0"/>
  </r>
  <r>
    <n v="30"/>
    <x v="0"/>
    <x v="0"/>
    <n v="30"/>
    <s v="2022050436"/>
    <s v="郝瑞东"/>
    <s v="动物科技学院"/>
    <s v="090501 动物遗传育种与繁殖"/>
    <n v="1"/>
    <x v="0"/>
  </r>
  <r>
    <n v="31"/>
    <x v="1"/>
    <x v="1"/>
    <n v="1"/>
    <s v="2022050437"/>
    <s v="吴章情"/>
    <s v="动物科技学院"/>
    <s v="090501 动物遗传育种与繁殖"/>
    <n v="1"/>
    <x v="0"/>
  </r>
  <r>
    <n v="32"/>
    <x v="1"/>
    <x v="1"/>
    <n v="2"/>
    <s v="2022050438"/>
    <s v="曹敞"/>
    <s v="动物科技学院"/>
    <s v="090501 动物遗传育种与繁殖"/>
    <n v="1"/>
    <x v="0"/>
  </r>
  <r>
    <n v="33"/>
    <x v="1"/>
    <x v="1"/>
    <n v="3"/>
    <s v="2022050439"/>
    <s v="傅家琪"/>
    <s v="动物科技学院"/>
    <s v="090501 动物遗传育种与繁殖"/>
    <n v="1"/>
    <x v="0"/>
  </r>
  <r>
    <n v="34"/>
    <x v="1"/>
    <x v="1"/>
    <n v="4"/>
    <s v="2022050440"/>
    <s v="鲁丽瑾"/>
    <s v="动物科技学院"/>
    <s v="090501 动物遗传育种与繁殖"/>
    <n v="1"/>
    <x v="0"/>
  </r>
  <r>
    <n v="35"/>
    <x v="1"/>
    <x v="1"/>
    <n v="5"/>
    <s v="2022050441"/>
    <s v="何瑞莹"/>
    <s v="动物科技学院"/>
    <s v="090501 动物遗传育种与繁殖"/>
    <n v="1"/>
    <x v="0"/>
  </r>
  <r>
    <n v="36"/>
    <x v="1"/>
    <x v="1"/>
    <n v="6"/>
    <s v="2022050442"/>
    <s v="张国宇"/>
    <s v="动物科技学院"/>
    <s v="090501 动物遗传育种与繁殖"/>
    <n v="1"/>
    <x v="0"/>
  </r>
  <r>
    <n v="37"/>
    <x v="1"/>
    <x v="1"/>
    <n v="7"/>
    <s v="2022050443"/>
    <s v="逄世龙"/>
    <s v="动物科技学院"/>
    <s v="090501 动物遗传育种与繁殖"/>
    <n v="1"/>
    <x v="0"/>
  </r>
  <r>
    <n v="38"/>
    <x v="1"/>
    <x v="1"/>
    <n v="8"/>
    <s v="2022050444"/>
    <s v="王鑫淼"/>
    <s v="动物科技学院"/>
    <s v="090501 动物遗传育种与繁殖"/>
    <n v="1"/>
    <x v="0"/>
  </r>
  <r>
    <n v="39"/>
    <x v="1"/>
    <x v="1"/>
    <n v="9"/>
    <s v="2022050445"/>
    <s v="李想"/>
    <s v="动物科技学院"/>
    <s v="090501 动物遗传育种与繁殖"/>
    <n v="1"/>
    <x v="0"/>
  </r>
  <r>
    <n v="40"/>
    <x v="1"/>
    <x v="1"/>
    <n v="10"/>
    <s v="2022050446"/>
    <s v="于燕"/>
    <s v="动物科技学院"/>
    <s v="090501 动物遗传育种与繁殖"/>
    <n v="1"/>
    <x v="0"/>
  </r>
  <r>
    <n v="41"/>
    <x v="1"/>
    <x v="1"/>
    <n v="11"/>
    <s v="2022050447"/>
    <s v="李传清"/>
    <s v="动物科技学院"/>
    <s v="090501 动物遗传育种与繁殖"/>
    <n v="1"/>
    <x v="0"/>
  </r>
  <r>
    <n v="42"/>
    <x v="1"/>
    <x v="1"/>
    <n v="12"/>
    <s v="2022050448"/>
    <s v="田佳卉"/>
    <s v="动物科技学院"/>
    <s v="090501 动物遗传育种与繁殖"/>
    <n v="1"/>
    <x v="0"/>
  </r>
  <r>
    <n v="43"/>
    <x v="1"/>
    <x v="1"/>
    <n v="13"/>
    <s v="2022050449"/>
    <s v="熊畑畑"/>
    <s v="动物科技学院"/>
    <s v="090501 动物遗传育种与繁殖"/>
    <n v="1"/>
    <x v="0"/>
  </r>
  <r>
    <n v="44"/>
    <x v="1"/>
    <x v="1"/>
    <n v="14"/>
    <s v="2022050450"/>
    <s v="王哲伟"/>
    <s v="动物科技学院"/>
    <s v="090501 动物遗传育种与繁殖"/>
    <n v="1"/>
    <x v="0"/>
  </r>
  <r>
    <n v="45"/>
    <x v="1"/>
    <x v="1"/>
    <n v="15"/>
    <s v="2022050451"/>
    <s v="宁勇"/>
    <s v="动物科技学院"/>
    <s v="090501 动物遗传育种与繁殖"/>
    <n v="1"/>
    <x v="0"/>
  </r>
  <r>
    <n v="46"/>
    <x v="1"/>
    <x v="1"/>
    <n v="16"/>
    <s v="2022050452"/>
    <s v="喻赫"/>
    <s v="动物科技学院"/>
    <s v="090501 动物遗传育种与繁殖"/>
    <n v="1"/>
    <x v="0"/>
  </r>
  <r>
    <n v="47"/>
    <x v="1"/>
    <x v="1"/>
    <n v="17"/>
    <s v="2022050453"/>
    <s v="刘梓翱"/>
    <s v="动物科技学院"/>
    <s v="090501 动物遗传育种与繁殖"/>
    <n v="1"/>
    <x v="0"/>
  </r>
  <r>
    <n v="48"/>
    <x v="1"/>
    <x v="1"/>
    <n v="18"/>
    <s v="2022050454"/>
    <s v="李雪峰"/>
    <s v="动物科技学院"/>
    <s v="090501 动物遗传育种与繁殖"/>
    <n v="1"/>
    <x v="0"/>
  </r>
  <r>
    <n v="49"/>
    <x v="1"/>
    <x v="1"/>
    <n v="19"/>
    <s v="2022050455"/>
    <s v="王晓飞"/>
    <s v="动物科技学院"/>
    <s v="090501 动物遗传育种与繁殖"/>
    <n v="1"/>
    <x v="0"/>
  </r>
  <r>
    <n v="50"/>
    <x v="1"/>
    <x v="1"/>
    <n v="20"/>
    <s v="2022050456"/>
    <s v="杨梦豪"/>
    <s v="动物科技学院"/>
    <s v="090501 动物遗传育种与繁殖"/>
    <n v="1"/>
    <x v="0"/>
  </r>
  <r>
    <n v="51"/>
    <x v="1"/>
    <x v="1"/>
    <n v="21"/>
    <s v="2022050457"/>
    <s v="韩赛铮"/>
    <s v="动物科技学院"/>
    <s v="090501 动物遗传育种与繁殖"/>
    <n v="1"/>
    <x v="0"/>
  </r>
  <r>
    <n v="52"/>
    <x v="1"/>
    <x v="1"/>
    <n v="22"/>
    <s v="2022050458"/>
    <s v="张皓元"/>
    <s v="动物科技学院"/>
    <s v="090501 动物遗传育种与繁殖"/>
    <n v="1"/>
    <x v="0"/>
  </r>
  <r>
    <n v="53"/>
    <x v="1"/>
    <x v="1"/>
    <n v="23"/>
    <s v="2022050459"/>
    <s v="唐心俞"/>
    <s v="动物科技学院"/>
    <s v="090501 动物遗传育种与繁殖"/>
    <n v="1"/>
    <x v="0"/>
  </r>
  <r>
    <n v="54"/>
    <x v="1"/>
    <x v="1"/>
    <n v="24"/>
    <s v="2022050460"/>
    <s v="洪志鹏"/>
    <s v="动物科技学院"/>
    <s v="090501 动物遗传育种与繁殖"/>
    <n v="1"/>
    <x v="0"/>
  </r>
  <r>
    <n v="55"/>
    <x v="1"/>
    <x v="1"/>
    <n v="25"/>
    <s v="2022050461"/>
    <s v="李震"/>
    <s v="动物科技学院"/>
    <s v="090501 动物遗传育种与繁殖"/>
    <n v="1"/>
    <x v="0"/>
  </r>
  <r>
    <n v="56"/>
    <x v="1"/>
    <x v="1"/>
    <n v="26"/>
    <s v="2022050462"/>
    <s v="刘哲"/>
    <s v="动物科技学院"/>
    <s v="090501 动物遗传育种与繁殖"/>
    <n v="1"/>
    <x v="0"/>
  </r>
  <r>
    <n v="57"/>
    <x v="1"/>
    <x v="1"/>
    <n v="27"/>
    <s v="2022050463"/>
    <s v="丁定邦"/>
    <s v="动物科技学院"/>
    <s v="090501 动物遗传育种与繁殖"/>
    <n v="1"/>
    <x v="0"/>
  </r>
  <r>
    <n v="58"/>
    <x v="1"/>
    <x v="1"/>
    <n v="28"/>
    <s v="2022050464"/>
    <s v="宋佳君"/>
    <s v="动物科技学院"/>
    <s v="090501 动物遗传育种与繁殖"/>
    <n v="1"/>
    <x v="0"/>
  </r>
  <r>
    <n v="59"/>
    <x v="1"/>
    <x v="1"/>
    <n v="29"/>
    <s v="2022050465"/>
    <s v="任纪龙"/>
    <s v="动物科技学院"/>
    <s v="090501 动物遗传育种与繁殖"/>
    <n v="1"/>
    <x v="0"/>
  </r>
  <r>
    <n v="60"/>
    <x v="1"/>
    <x v="1"/>
    <n v="30"/>
    <s v="2022050466"/>
    <s v="魏玉雯"/>
    <s v="动物科技学院"/>
    <s v="090501 动物遗传育种与繁殖"/>
    <n v="1"/>
    <x v="0"/>
  </r>
  <r>
    <n v="61"/>
    <x v="2"/>
    <x v="2"/>
    <n v="1"/>
    <s v="2022050467"/>
    <s v="赵刚奎"/>
    <s v="动物科技学院"/>
    <s v="090501 动物遗传育种与繁殖"/>
    <n v="1"/>
    <x v="0"/>
  </r>
  <r>
    <n v="62"/>
    <x v="2"/>
    <x v="2"/>
    <n v="2"/>
    <s v="2022050468"/>
    <s v="翟相钦"/>
    <s v="动物科技学院"/>
    <s v="090501 动物遗传育种与繁殖"/>
    <n v="1"/>
    <x v="0"/>
  </r>
  <r>
    <n v="63"/>
    <x v="2"/>
    <x v="2"/>
    <n v="3"/>
    <s v="2022050469"/>
    <s v="张雨乔"/>
    <s v="动物科技学院"/>
    <s v="090501 动物遗传育种与繁殖"/>
    <n v="1"/>
    <x v="0"/>
  </r>
  <r>
    <n v="64"/>
    <x v="2"/>
    <x v="2"/>
    <n v="4"/>
    <s v="2022050470"/>
    <s v="邱亮"/>
    <s v="动物科技学院"/>
    <s v="090501 动物遗传育种与繁殖"/>
    <n v="1"/>
    <x v="0"/>
  </r>
  <r>
    <n v="65"/>
    <x v="2"/>
    <x v="2"/>
    <n v="5"/>
    <s v="2022050471"/>
    <s v="敖显配"/>
    <s v="动物科技学院"/>
    <s v="090501 动物遗传育种与繁殖"/>
    <n v="1"/>
    <x v="0"/>
  </r>
  <r>
    <n v="66"/>
    <x v="2"/>
    <x v="2"/>
    <n v="6"/>
    <s v="2022050472"/>
    <s v="杨瑞"/>
    <s v="动物科技学院"/>
    <s v="090501 动物遗传育种与繁殖"/>
    <n v="1"/>
    <x v="0"/>
  </r>
  <r>
    <n v="67"/>
    <x v="2"/>
    <x v="2"/>
    <n v="7"/>
    <s v="2022050473"/>
    <s v="张新月"/>
    <s v="动物科技学院"/>
    <s v="090501 动物遗传育种与繁殖"/>
    <n v="1"/>
    <x v="0"/>
  </r>
  <r>
    <n v="68"/>
    <x v="2"/>
    <x v="2"/>
    <n v="8"/>
    <s v="2022050474"/>
    <s v="李雨芙"/>
    <s v="动物科技学院"/>
    <s v="090501 动物遗传育种与繁殖"/>
    <n v="1"/>
    <x v="0"/>
  </r>
  <r>
    <n v="69"/>
    <x v="2"/>
    <x v="2"/>
    <n v="9"/>
    <s v="2022050475"/>
    <s v="朱小贝"/>
    <s v="动物科技学院"/>
    <s v="090501 动物遗传育种与繁殖"/>
    <n v="1"/>
    <x v="0"/>
  </r>
  <r>
    <n v="70"/>
    <x v="2"/>
    <x v="2"/>
    <n v="10"/>
    <s v="2022050476"/>
    <s v="楚翼健"/>
    <s v="动物科技学院"/>
    <s v="090501 动物遗传育种与繁殖"/>
    <n v="1"/>
    <x v="0"/>
  </r>
  <r>
    <n v="71"/>
    <x v="2"/>
    <x v="2"/>
    <n v="11"/>
    <s v="2022050477"/>
    <s v="王腾"/>
    <s v="动物科技学院"/>
    <s v="090501 动物遗传育种与繁殖"/>
    <n v="1"/>
    <x v="0"/>
  </r>
  <r>
    <n v="72"/>
    <x v="2"/>
    <x v="2"/>
    <n v="12"/>
    <s v="2022050478"/>
    <s v="杨森"/>
    <s v="动物科技学院"/>
    <s v="090501 动物遗传育种与繁殖"/>
    <n v="1"/>
    <x v="0"/>
  </r>
  <r>
    <n v="73"/>
    <x v="2"/>
    <x v="2"/>
    <n v="13"/>
    <s v="2022050480"/>
    <s v="崔友杰"/>
    <s v="动物科技学院"/>
    <s v="090501 动物遗传育种与繁殖"/>
    <n v="1"/>
    <x v="0"/>
  </r>
  <r>
    <n v="74"/>
    <x v="2"/>
    <x v="2"/>
    <n v="14"/>
    <s v="2022050481"/>
    <s v="张文涛"/>
    <s v="动物科技学院"/>
    <s v="090501 动物遗传育种与繁殖"/>
    <n v="1"/>
    <x v="0"/>
  </r>
  <r>
    <n v="75"/>
    <x v="2"/>
    <x v="2"/>
    <n v="15"/>
    <s v="2022050482"/>
    <s v="牛永珍"/>
    <s v="动物科技学院"/>
    <s v="090501 动物遗传育种与繁殖"/>
    <n v="1"/>
    <x v="0"/>
  </r>
  <r>
    <n v="76"/>
    <x v="2"/>
    <x v="2"/>
    <n v="16"/>
    <s v="2022050483"/>
    <s v="潘蕊蕊"/>
    <s v="动物科技学院"/>
    <s v="090501 动物遗传育种与繁殖"/>
    <n v="1"/>
    <x v="0"/>
  </r>
  <r>
    <n v="77"/>
    <x v="2"/>
    <x v="2"/>
    <n v="17"/>
    <s v="2022050484"/>
    <s v="任泽宇"/>
    <s v="动物科技学院"/>
    <s v="090501 动物遗传育种与繁殖"/>
    <n v="1"/>
    <x v="0"/>
  </r>
  <r>
    <n v="78"/>
    <x v="2"/>
    <x v="2"/>
    <n v="18"/>
    <s v="2022050485"/>
    <s v="孟迎迎"/>
    <s v="动物科技学院"/>
    <s v="090501 动物遗传育种与繁殖"/>
    <n v="1"/>
    <x v="0"/>
  </r>
  <r>
    <n v="79"/>
    <x v="2"/>
    <x v="2"/>
    <n v="19"/>
    <s v="2022050486"/>
    <s v="文成龙"/>
    <s v="动物科技学院"/>
    <s v="090501 动物遗传育种与繁殖"/>
    <n v="1"/>
    <x v="0"/>
  </r>
  <r>
    <n v="80"/>
    <x v="2"/>
    <x v="2"/>
    <n v="20"/>
    <s v="2022050488"/>
    <s v="李帅帅"/>
    <s v="动物科技学院"/>
    <s v="090502 动物营养与饲料科学"/>
    <n v="1"/>
    <x v="0"/>
  </r>
  <r>
    <n v="81"/>
    <x v="2"/>
    <x v="2"/>
    <n v="21"/>
    <s v="2022050489"/>
    <s v="马雪妮"/>
    <s v="动物科技学院"/>
    <s v="090502 动物营养与饲料科学"/>
    <n v="1"/>
    <x v="0"/>
  </r>
  <r>
    <n v="82"/>
    <x v="2"/>
    <x v="2"/>
    <n v="22"/>
    <s v="2022050490"/>
    <s v="辛晨"/>
    <s v="动物科技学院"/>
    <s v="090502 动物营养与饲料科学"/>
    <n v="1"/>
    <x v="0"/>
  </r>
  <r>
    <n v="83"/>
    <x v="2"/>
    <x v="2"/>
    <n v="23"/>
    <s v="2022050491"/>
    <s v="杨博华"/>
    <s v="动物科技学院"/>
    <s v="090502 动物营养与饲料科学"/>
    <n v="1"/>
    <x v="0"/>
  </r>
  <r>
    <n v="84"/>
    <x v="2"/>
    <x v="2"/>
    <n v="24"/>
    <s v="2022050492"/>
    <s v="高美淇"/>
    <s v="动物科技学院"/>
    <s v="090502 动物营养与饲料科学"/>
    <n v="1"/>
    <x v="0"/>
  </r>
  <r>
    <n v="85"/>
    <x v="2"/>
    <x v="2"/>
    <n v="25"/>
    <s v="2022050493"/>
    <s v="廖搏浪"/>
    <s v="动物科技学院"/>
    <s v="090502 动物营养与饲料科学"/>
    <n v="1"/>
    <x v="0"/>
  </r>
  <r>
    <n v="86"/>
    <x v="2"/>
    <x v="2"/>
    <n v="26"/>
    <s v="2022050494"/>
    <s v="丁旭红"/>
    <s v="动物科技学院"/>
    <s v="090502 动物营养与饲料科学"/>
    <n v="1"/>
    <x v="0"/>
  </r>
  <r>
    <n v="87"/>
    <x v="2"/>
    <x v="2"/>
    <n v="27"/>
    <s v="2022050495"/>
    <s v="耿慧君"/>
    <s v="动物科技学院"/>
    <s v="090502 动物营养与饲料科学"/>
    <n v="1"/>
    <x v="0"/>
  </r>
  <r>
    <n v="88"/>
    <x v="2"/>
    <x v="2"/>
    <n v="28"/>
    <s v="2022050496"/>
    <s v="廖旭杰"/>
    <s v="动物科技学院"/>
    <s v="090502 动物营养与饲料科学"/>
    <n v="1"/>
    <x v="0"/>
  </r>
  <r>
    <n v="89"/>
    <x v="2"/>
    <x v="2"/>
    <n v="29"/>
    <s v="2022050497"/>
    <s v="李玉龙"/>
    <s v="动物科技学院"/>
    <s v="090502 动物营养与饲料科学"/>
    <n v="1"/>
    <x v="0"/>
  </r>
  <r>
    <n v="90"/>
    <x v="2"/>
    <x v="2"/>
    <n v="30"/>
    <s v="2022050498"/>
    <s v="韩永先"/>
    <s v="动物科技学院"/>
    <s v="090502 动物营养与饲料科学"/>
    <n v="1"/>
    <x v="0"/>
  </r>
  <r>
    <n v="91"/>
    <x v="3"/>
    <x v="3"/>
    <n v="1"/>
    <s v="2022050499"/>
    <s v="李帅龙"/>
    <s v="动物科技学院"/>
    <s v="090502 动物营养与饲料科学"/>
    <n v="1"/>
    <x v="0"/>
  </r>
  <r>
    <n v="92"/>
    <x v="3"/>
    <x v="3"/>
    <n v="2"/>
    <s v="2022050500"/>
    <s v="朱品蕙"/>
    <s v="动物科技学院"/>
    <s v="090502 动物营养与饲料科学"/>
    <n v="1"/>
    <x v="0"/>
  </r>
  <r>
    <n v="93"/>
    <x v="3"/>
    <x v="3"/>
    <n v="3"/>
    <s v="2022050501"/>
    <s v="张欣怡"/>
    <s v="动物科技学院"/>
    <s v="090502 动物营养与饲料科学"/>
    <n v="1"/>
    <x v="0"/>
  </r>
  <r>
    <n v="94"/>
    <x v="3"/>
    <x v="3"/>
    <n v="4"/>
    <s v="2022050502"/>
    <s v="蒋静雅"/>
    <s v="动物科技学院"/>
    <s v="090502 动物营养与饲料科学"/>
    <n v="1"/>
    <x v="0"/>
  </r>
  <r>
    <n v="95"/>
    <x v="3"/>
    <x v="3"/>
    <n v="5"/>
    <s v="2022050503"/>
    <s v="陈炯昊"/>
    <s v="动物科技学院"/>
    <s v="090502 动物营养与饲料科学"/>
    <n v="1"/>
    <x v="0"/>
  </r>
  <r>
    <n v="96"/>
    <x v="3"/>
    <x v="3"/>
    <n v="6"/>
    <s v="2022050504"/>
    <s v="王京"/>
    <s v="动物科技学院"/>
    <s v="090502 动物营养与饲料科学"/>
    <n v="1"/>
    <x v="0"/>
  </r>
  <r>
    <n v="97"/>
    <x v="3"/>
    <x v="3"/>
    <n v="7"/>
    <s v="2022050505"/>
    <s v="张浩天"/>
    <s v="动物科技学院"/>
    <s v="090502 动物营养与饲料科学"/>
    <n v="1"/>
    <x v="0"/>
  </r>
  <r>
    <n v="98"/>
    <x v="3"/>
    <x v="3"/>
    <n v="8"/>
    <s v="2022050506"/>
    <s v="王天宇"/>
    <s v="动物科技学院"/>
    <s v="090502 动物营养与饲料科学"/>
    <n v="1"/>
    <x v="0"/>
  </r>
  <r>
    <n v="99"/>
    <x v="3"/>
    <x v="3"/>
    <n v="9"/>
    <s v="2022050507"/>
    <s v="王超慧"/>
    <s v="动物科技学院"/>
    <s v="090502 动物营养与饲料科学"/>
    <n v="1"/>
    <x v="0"/>
  </r>
  <r>
    <n v="100"/>
    <x v="3"/>
    <x v="3"/>
    <n v="10"/>
    <s v="2022050508"/>
    <s v="李一塍"/>
    <s v="动物科技学院"/>
    <s v="090502 动物营养与饲料科学"/>
    <n v="1"/>
    <x v="0"/>
  </r>
  <r>
    <n v="101"/>
    <x v="3"/>
    <x v="3"/>
    <n v="11"/>
    <s v="2022050509"/>
    <s v="卢佳佳"/>
    <s v="动物科技学院"/>
    <s v="090502 动物营养与饲料科学"/>
    <n v="1"/>
    <x v="0"/>
  </r>
  <r>
    <n v="102"/>
    <x v="3"/>
    <x v="3"/>
    <n v="12"/>
    <s v="2022050510"/>
    <s v="王丽君"/>
    <s v="动物科技学院"/>
    <s v="090502 动物营养与饲料科学"/>
    <n v="1"/>
    <x v="0"/>
  </r>
  <r>
    <n v="103"/>
    <x v="3"/>
    <x v="3"/>
    <n v="13"/>
    <s v="2022050511"/>
    <s v="任建荣"/>
    <s v="动物科技学院"/>
    <s v="090502 动物营养与饲料科学"/>
    <n v="1"/>
    <x v="0"/>
  </r>
  <r>
    <n v="104"/>
    <x v="3"/>
    <x v="3"/>
    <n v="14"/>
    <s v="2022050512"/>
    <s v="杨文倩"/>
    <s v="动物科技学院"/>
    <s v="090502 动物营养与饲料科学"/>
    <n v="1"/>
    <x v="0"/>
  </r>
  <r>
    <n v="105"/>
    <x v="3"/>
    <x v="3"/>
    <n v="15"/>
    <s v="2022050513"/>
    <s v="马亚东"/>
    <s v="动物科技学院"/>
    <s v="090502 动物营养与饲料科学"/>
    <n v="1"/>
    <x v="0"/>
  </r>
  <r>
    <n v="106"/>
    <x v="3"/>
    <x v="3"/>
    <n v="16"/>
    <s v="2022050514"/>
    <s v="王怡冰"/>
    <s v="动物科技学院"/>
    <s v="090502 动物营养与饲料科学"/>
    <n v="1"/>
    <x v="0"/>
  </r>
  <r>
    <n v="107"/>
    <x v="3"/>
    <x v="3"/>
    <n v="17"/>
    <s v="2022051461"/>
    <s v="刘至柔"/>
    <s v="人文社会发展学院"/>
    <s v="030301 社会学"/>
    <n v="1"/>
    <x v="0"/>
  </r>
  <r>
    <n v="108"/>
    <x v="3"/>
    <x v="3"/>
    <n v="18"/>
    <s v="2022051716"/>
    <s v="灭列·马达尼牙提"/>
    <s v="动物科技学院"/>
    <s v="090501 动物遗传育种与繁殖"/>
    <n v="1"/>
    <x v="0"/>
  </r>
  <r>
    <n v="109"/>
    <x v="3"/>
    <x v="3"/>
    <n v="19"/>
    <s v="2022086004"/>
    <s v="马楠謌"/>
    <s v="动物科技学院"/>
    <s v="090501 动物遗传育种与繁殖"/>
    <n v="1"/>
    <x v="0"/>
  </r>
  <r>
    <n v="110"/>
    <x v="3"/>
    <x v="3"/>
    <n v="20"/>
    <s v="2022086005"/>
    <s v="徐静雅"/>
    <s v="动物科技学院"/>
    <s v="090502 动物营养与饲料科学"/>
    <n v="1"/>
    <x v="0"/>
  </r>
  <r>
    <n v="111"/>
    <x v="3"/>
    <x v="3"/>
    <n v="21"/>
    <s v="2022086006"/>
    <s v="张梦阳"/>
    <s v="动物科技学院"/>
    <s v="090501 动物遗传育种与繁殖"/>
    <n v="1"/>
    <x v="0"/>
  </r>
  <r>
    <n v="112"/>
    <x v="3"/>
    <x v="3"/>
    <n v="22"/>
    <s v="2022086007"/>
    <s v="王译彬"/>
    <s v="动物科技学院"/>
    <s v="090502 动物营养与饲料科学"/>
    <n v="1"/>
    <x v="0"/>
  </r>
  <r>
    <n v="113"/>
    <x v="3"/>
    <x v="3"/>
    <n v="23"/>
    <s v="2022086008"/>
    <s v="李心怡"/>
    <s v="动物科技学院"/>
    <s v="090501 动物遗传育种与繁殖"/>
    <n v="1"/>
    <x v="0"/>
  </r>
  <r>
    <n v="114"/>
    <x v="3"/>
    <x v="3"/>
    <n v="24"/>
    <s v="2022086009"/>
    <s v="杨培钰"/>
    <s v="动物科技学院"/>
    <s v="090501 动物遗传育种与繁殖"/>
    <n v="1"/>
    <x v="0"/>
  </r>
  <r>
    <n v="115"/>
    <x v="3"/>
    <x v="3"/>
    <n v="25"/>
    <s v="2022086011"/>
    <s v="童浩楠"/>
    <s v="动物科技学院"/>
    <s v="090502 动物营养与饲料科学"/>
    <n v="1"/>
    <x v="0"/>
  </r>
  <r>
    <n v="116"/>
    <x v="3"/>
    <x v="3"/>
    <n v="26"/>
    <s v="2021050515"/>
    <s v="徐庆来"/>
    <s v="动物科技学院"/>
    <s v="090800 水产"/>
    <n v="2"/>
    <x v="0"/>
  </r>
  <r>
    <n v="117"/>
    <x v="3"/>
    <x v="3"/>
    <n v="27"/>
    <s v="2022050515"/>
    <s v="张瑞"/>
    <s v="动物科技学院"/>
    <s v="090504 特种经济动物饲养"/>
    <n v="2"/>
    <x v="0"/>
  </r>
  <r>
    <n v="118"/>
    <x v="3"/>
    <x v="3"/>
    <n v="28"/>
    <s v="2022050516"/>
    <s v="杨孟哲"/>
    <s v="动物科技学院"/>
    <s v="090504 特种经济动物饲养"/>
    <n v="2"/>
    <x v="0"/>
  </r>
  <r>
    <n v="119"/>
    <x v="3"/>
    <x v="3"/>
    <n v="29"/>
    <s v="2022050517"/>
    <s v="平新新"/>
    <s v="动物科技学院"/>
    <s v="090504 特种经济动物饲养"/>
    <n v="2"/>
    <x v="0"/>
  </r>
  <r>
    <n v="120"/>
    <x v="3"/>
    <x v="3"/>
    <n v="30"/>
    <s v="2022050518"/>
    <s v="陈少贤"/>
    <s v="动物科技学院"/>
    <s v="090504 特种经济动物饲养"/>
    <n v="2"/>
    <x v="0"/>
  </r>
  <r>
    <n v="121"/>
    <x v="4"/>
    <x v="4"/>
    <n v="1"/>
    <s v="2022050519"/>
    <s v="王皓平"/>
    <s v="动物科技学院"/>
    <s v="090504 特种经济动物饲养"/>
    <n v="2"/>
    <x v="0"/>
  </r>
  <r>
    <n v="122"/>
    <x v="4"/>
    <x v="4"/>
    <n v="2"/>
    <s v="2022050520"/>
    <s v="张慧慧"/>
    <s v="动物科技学院"/>
    <s v="090504 特种经济动物饲养"/>
    <n v="2"/>
    <x v="0"/>
  </r>
  <r>
    <n v="123"/>
    <x v="4"/>
    <x v="4"/>
    <n v="3"/>
    <s v="2022050521"/>
    <s v="梁昌帅"/>
    <s v="动物科技学院"/>
    <s v="090801 水产养殖"/>
    <n v="2"/>
    <x v="0"/>
  </r>
  <r>
    <n v="124"/>
    <x v="4"/>
    <x v="4"/>
    <n v="4"/>
    <s v="2022050522"/>
    <s v="卫明魁"/>
    <s v="动物科技学院"/>
    <s v="090801 水产养殖"/>
    <n v="2"/>
    <x v="0"/>
  </r>
  <r>
    <n v="125"/>
    <x v="4"/>
    <x v="4"/>
    <n v="5"/>
    <s v="2022050523"/>
    <s v="孙中郴"/>
    <s v="动物科技学院"/>
    <s v="090801 水产养殖"/>
    <n v="2"/>
    <x v="0"/>
  </r>
  <r>
    <n v="126"/>
    <x v="4"/>
    <x v="4"/>
    <n v="6"/>
    <s v="2022050524"/>
    <s v="姚明星"/>
    <s v="动物科技学院"/>
    <s v="090801 水产养殖"/>
    <n v="2"/>
    <x v="0"/>
  </r>
  <r>
    <n v="127"/>
    <x v="4"/>
    <x v="4"/>
    <n v="7"/>
    <s v="2022050525"/>
    <s v="徐飞凡"/>
    <s v="动物科技学院"/>
    <s v="090801 水产养殖"/>
    <n v="2"/>
    <x v="0"/>
  </r>
  <r>
    <n v="128"/>
    <x v="4"/>
    <x v="4"/>
    <n v="8"/>
    <s v="2022050526"/>
    <s v="张志强"/>
    <s v="动物科技学院"/>
    <s v="090801 水产养殖"/>
    <n v="2"/>
    <x v="0"/>
  </r>
  <r>
    <n v="129"/>
    <x v="4"/>
    <x v="4"/>
    <n v="9"/>
    <s v="2022050527"/>
    <s v="周璐"/>
    <s v="动物科技学院"/>
    <s v="090801 水产养殖"/>
    <n v="2"/>
    <x v="0"/>
  </r>
  <r>
    <n v="130"/>
    <x v="4"/>
    <x v="4"/>
    <n v="10"/>
    <s v="2022050528"/>
    <s v="林之洋"/>
    <s v="动物科技学院"/>
    <s v="090801 水产养殖"/>
    <n v="2"/>
    <x v="0"/>
  </r>
  <r>
    <n v="131"/>
    <x v="4"/>
    <x v="4"/>
    <n v="11"/>
    <s v="2022050529"/>
    <s v="杜辉"/>
    <s v="动物科技学院"/>
    <s v="090801 水产养殖"/>
    <n v="2"/>
    <x v="0"/>
  </r>
  <r>
    <n v="132"/>
    <x v="4"/>
    <x v="4"/>
    <n v="12"/>
    <s v="2022050530"/>
    <s v="苏奇"/>
    <s v="动物科技学院"/>
    <s v="090801 水产养殖"/>
    <n v="2"/>
    <x v="0"/>
  </r>
  <r>
    <n v="133"/>
    <x v="4"/>
    <x v="4"/>
    <n v="13"/>
    <s v="2022050531"/>
    <s v="颜颖"/>
    <s v="动物科技学院"/>
    <s v="090801 水产养殖"/>
    <n v="2"/>
    <x v="0"/>
  </r>
  <r>
    <n v="134"/>
    <x v="4"/>
    <x v="4"/>
    <n v="14"/>
    <s v="2022050532"/>
    <s v="黄文浩"/>
    <s v="动物科技学院"/>
    <s v="090801 水产养殖"/>
    <n v="2"/>
    <x v="0"/>
  </r>
  <r>
    <n v="135"/>
    <x v="4"/>
    <x v="4"/>
    <n v="15"/>
    <s v="2022050533"/>
    <s v="闫晨阳"/>
    <s v="动物科技学院"/>
    <s v="090801 水产养殖"/>
    <n v="2"/>
    <x v="0"/>
  </r>
  <r>
    <n v="136"/>
    <x v="4"/>
    <x v="4"/>
    <n v="16"/>
    <s v="2022050534"/>
    <s v="夏濛"/>
    <s v="动物科技学院"/>
    <s v="090801 水产养殖"/>
    <n v="2"/>
    <x v="0"/>
  </r>
  <r>
    <n v="137"/>
    <x v="4"/>
    <x v="4"/>
    <n v="17"/>
    <s v="2022050535"/>
    <s v="龙静菲"/>
    <s v="动物科技学院"/>
    <s v="090801 水产养殖"/>
    <n v="2"/>
    <x v="0"/>
  </r>
  <r>
    <n v="138"/>
    <x v="4"/>
    <x v="4"/>
    <n v="18"/>
    <s v="2022050536"/>
    <s v="张念锟"/>
    <s v="动物科技学院"/>
    <s v="090801 水产养殖"/>
    <n v="2"/>
    <x v="0"/>
  </r>
  <r>
    <n v="139"/>
    <x v="4"/>
    <x v="4"/>
    <n v="19"/>
    <s v="2022050537"/>
    <s v="秦紫薇"/>
    <s v="动物科技学院"/>
    <s v="090803 渔业资源"/>
    <n v="2"/>
    <x v="0"/>
  </r>
  <r>
    <n v="140"/>
    <x v="4"/>
    <x v="4"/>
    <n v="20"/>
    <s v="2022050538"/>
    <s v="季佳奇"/>
    <s v="动物科技学院"/>
    <s v="090803 渔业资源"/>
    <n v="2"/>
    <x v="0"/>
  </r>
  <r>
    <n v="141"/>
    <x v="4"/>
    <x v="4"/>
    <n v="21"/>
    <s v="2022050539"/>
    <s v="边重千"/>
    <s v="动物科技学院"/>
    <s v="090803 渔业资源"/>
    <n v="2"/>
    <x v="0"/>
  </r>
  <r>
    <n v="142"/>
    <x v="4"/>
    <x v="4"/>
    <n v="22"/>
    <s v="2022050540"/>
    <s v="刘竟雅"/>
    <s v="动物医学院"/>
    <s v="071008 发育生物学"/>
    <n v="2"/>
    <x v="0"/>
  </r>
  <r>
    <n v="143"/>
    <x v="4"/>
    <x v="4"/>
    <n v="23"/>
    <s v="2022050541"/>
    <s v="李银辉"/>
    <s v="动物医学院"/>
    <s v="090601 基础兽医学"/>
    <n v="2"/>
    <x v="0"/>
  </r>
  <r>
    <n v="144"/>
    <x v="4"/>
    <x v="4"/>
    <n v="24"/>
    <s v="2022050542"/>
    <s v="徐英环"/>
    <s v="动物医学院"/>
    <s v="090601 基础兽医学"/>
    <n v="2"/>
    <x v="0"/>
  </r>
  <r>
    <n v="145"/>
    <x v="4"/>
    <x v="4"/>
    <n v="25"/>
    <s v="2022050543"/>
    <s v="张含沛"/>
    <s v="动物医学院"/>
    <s v="090601 基础兽医学"/>
    <n v="2"/>
    <x v="0"/>
  </r>
  <r>
    <n v="146"/>
    <x v="4"/>
    <x v="4"/>
    <n v="26"/>
    <s v="2022050544"/>
    <s v="钟建辉"/>
    <s v="动物医学院"/>
    <s v="090601 基础兽医学"/>
    <n v="2"/>
    <x v="0"/>
  </r>
  <r>
    <n v="147"/>
    <x v="4"/>
    <x v="4"/>
    <n v="27"/>
    <s v="2022050545"/>
    <s v="赵欣怡"/>
    <s v="动物医学院"/>
    <s v="090601 基础兽医学"/>
    <n v="2"/>
    <x v="0"/>
  </r>
  <r>
    <n v="148"/>
    <x v="4"/>
    <x v="4"/>
    <n v="28"/>
    <s v="2022050546"/>
    <s v="付星玮"/>
    <s v="动物医学院"/>
    <s v="090601 基础兽医学"/>
    <n v="2"/>
    <x v="0"/>
  </r>
  <r>
    <n v="149"/>
    <x v="4"/>
    <x v="4"/>
    <n v="29"/>
    <s v="2022050547"/>
    <s v="陈洪博"/>
    <s v="动物医学院"/>
    <s v="090601 基础兽医学"/>
    <n v="2"/>
    <x v="0"/>
  </r>
  <r>
    <n v="150"/>
    <x v="4"/>
    <x v="4"/>
    <n v="30"/>
    <s v="2022050548"/>
    <s v="李静"/>
    <s v="动物医学院"/>
    <s v="090601 基础兽医学"/>
    <n v="2"/>
    <x v="0"/>
  </r>
  <r>
    <n v="151"/>
    <x v="5"/>
    <x v="5"/>
    <n v="1"/>
    <s v="2022050549"/>
    <s v="向晨瑶"/>
    <s v="动物医学院"/>
    <s v="090601 基础兽医学"/>
    <n v="2"/>
    <x v="0"/>
  </r>
  <r>
    <n v="152"/>
    <x v="5"/>
    <x v="5"/>
    <n v="2"/>
    <s v="2022050550"/>
    <s v="陈君霖"/>
    <s v="动物医学院"/>
    <s v="090601 基础兽医学"/>
    <n v="2"/>
    <x v="0"/>
  </r>
  <r>
    <n v="153"/>
    <x v="5"/>
    <x v="5"/>
    <n v="3"/>
    <s v="2022050551"/>
    <s v="冯潇"/>
    <s v="动物医学院"/>
    <s v="090601 基础兽医学"/>
    <n v="2"/>
    <x v="0"/>
  </r>
  <r>
    <n v="154"/>
    <x v="5"/>
    <x v="5"/>
    <n v="4"/>
    <s v="2022050552"/>
    <s v="宋雨"/>
    <s v="动物医学院"/>
    <s v="090601 基础兽医学"/>
    <n v="2"/>
    <x v="0"/>
  </r>
  <r>
    <n v="155"/>
    <x v="5"/>
    <x v="5"/>
    <n v="5"/>
    <s v="2022050553"/>
    <s v="赵泽芳"/>
    <s v="动物医学院"/>
    <s v="090601 基础兽医学"/>
    <n v="2"/>
    <x v="0"/>
  </r>
  <r>
    <n v="156"/>
    <x v="5"/>
    <x v="5"/>
    <n v="6"/>
    <s v="2022050554"/>
    <s v="李灿"/>
    <s v="动物医学院"/>
    <s v="090601 基础兽医学"/>
    <n v="2"/>
    <x v="0"/>
  </r>
  <r>
    <n v="157"/>
    <x v="5"/>
    <x v="5"/>
    <n v="7"/>
    <s v="2022050555"/>
    <s v="郝鹏程"/>
    <s v="动物医学院"/>
    <s v="090601 基础兽医学"/>
    <n v="2"/>
    <x v="0"/>
  </r>
  <r>
    <n v="158"/>
    <x v="5"/>
    <x v="5"/>
    <n v="8"/>
    <s v="2022050556"/>
    <s v="党幸忆"/>
    <s v="动物医学院"/>
    <s v="090601 基础兽医学"/>
    <n v="2"/>
    <x v="0"/>
  </r>
  <r>
    <n v="159"/>
    <x v="5"/>
    <x v="5"/>
    <n v="9"/>
    <s v="2022050557"/>
    <s v="刘艳秋"/>
    <s v="动物医学院"/>
    <s v="090601 基础兽医学"/>
    <n v="2"/>
    <x v="0"/>
  </r>
  <r>
    <n v="160"/>
    <x v="5"/>
    <x v="5"/>
    <n v="10"/>
    <s v="2022050558"/>
    <s v="孟忆南"/>
    <s v="动物医学院"/>
    <s v="090601 基础兽医学"/>
    <n v="2"/>
    <x v="0"/>
  </r>
  <r>
    <n v="161"/>
    <x v="5"/>
    <x v="5"/>
    <n v="11"/>
    <s v="2022050559"/>
    <s v="苗婷"/>
    <s v="动物医学院"/>
    <s v="090601 基础兽医学"/>
    <n v="2"/>
    <x v="0"/>
  </r>
  <r>
    <n v="162"/>
    <x v="5"/>
    <x v="5"/>
    <n v="12"/>
    <s v="2022050560"/>
    <s v="彭星玉"/>
    <s v="动物医学院"/>
    <s v="090602 预防兽医学"/>
    <n v="2"/>
    <x v="0"/>
  </r>
  <r>
    <n v="163"/>
    <x v="5"/>
    <x v="5"/>
    <n v="13"/>
    <s v="2022050561"/>
    <s v="袁宁秋"/>
    <s v="动物医学院"/>
    <s v="090602 预防兽医学"/>
    <n v="2"/>
    <x v="0"/>
  </r>
  <r>
    <n v="164"/>
    <x v="5"/>
    <x v="5"/>
    <n v="14"/>
    <s v="2022050562"/>
    <s v="景添"/>
    <s v="动物医学院"/>
    <s v="090602 预防兽医学"/>
    <n v="2"/>
    <x v="0"/>
  </r>
  <r>
    <n v="165"/>
    <x v="5"/>
    <x v="5"/>
    <n v="15"/>
    <s v="2022050563"/>
    <s v="李明玉"/>
    <s v="动物医学院"/>
    <s v="090602 预防兽医学"/>
    <n v="2"/>
    <x v="0"/>
  </r>
  <r>
    <n v="166"/>
    <x v="5"/>
    <x v="5"/>
    <n v="16"/>
    <s v="2022050564"/>
    <s v="金柯宇"/>
    <s v="动物医学院"/>
    <s v="090602 预防兽医学"/>
    <n v="2"/>
    <x v="0"/>
  </r>
  <r>
    <n v="167"/>
    <x v="5"/>
    <x v="5"/>
    <n v="17"/>
    <s v="2022050565"/>
    <s v="袁晨阳"/>
    <s v="动物医学院"/>
    <s v="090602 预防兽医学"/>
    <n v="2"/>
    <x v="0"/>
  </r>
  <r>
    <n v="168"/>
    <x v="5"/>
    <x v="5"/>
    <n v="18"/>
    <s v="2022050566"/>
    <s v="王瑞清"/>
    <s v="动物医学院"/>
    <s v="090602 预防兽医学"/>
    <n v="2"/>
    <x v="0"/>
  </r>
  <r>
    <n v="169"/>
    <x v="5"/>
    <x v="5"/>
    <n v="19"/>
    <s v="2022050567"/>
    <s v="贡浩阳"/>
    <s v="动物医学院"/>
    <s v="090602 预防兽医学"/>
    <n v="2"/>
    <x v="0"/>
  </r>
  <r>
    <n v="170"/>
    <x v="5"/>
    <x v="5"/>
    <n v="20"/>
    <s v="2022050568"/>
    <s v="裴秀秀"/>
    <s v="动物医学院"/>
    <s v="090602 预防兽医学"/>
    <n v="2"/>
    <x v="0"/>
  </r>
  <r>
    <n v="171"/>
    <x v="5"/>
    <x v="5"/>
    <n v="21"/>
    <s v="2022050569"/>
    <s v="王萍萍"/>
    <s v="动物医学院"/>
    <s v="090602 预防兽医学"/>
    <n v="2"/>
    <x v="0"/>
  </r>
  <r>
    <n v="172"/>
    <x v="5"/>
    <x v="5"/>
    <n v="22"/>
    <s v="2022050570"/>
    <s v="刘英"/>
    <s v="动物医学院"/>
    <s v="090602 预防兽医学"/>
    <n v="2"/>
    <x v="0"/>
  </r>
  <r>
    <n v="173"/>
    <x v="5"/>
    <x v="5"/>
    <n v="23"/>
    <s v="2022050571"/>
    <s v="全钺涵"/>
    <s v="动物医学院"/>
    <s v="090602 预防兽医学"/>
    <n v="2"/>
    <x v="0"/>
  </r>
  <r>
    <n v="174"/>
    <x v="5"/>
    <x v="5"/>
    <n v="24"/>
    <s v="2022050572"/>
    <s v="侯巧弟"/>
    <s v="动物医学院"/>
    <s v="090602 预防兽医学"/>
    <n v="2"/>
    <x v="0"/>
  </r>
  <r>
    <n v="175"/>
    <x v="5"/>
    <x v="5"/>
    <n v="25"/>
    <s v="2022050573"/>
    <s v="何建宇"/>
    <s v="动物医学院"/>
    <s v="090602 预防兽医学"/>
    <n v="2"/>
    <x v="0"/>
  </r>
  <r>
    <n v="176"/>
    <x v="5"/>
    <x v="5"/>
    <n v="26"/>
    <s v="2022050574"/>
    <s v="魏希"/>
    <s v="动物医学院"/>
    <s v="090602 预防兽医学"/>
    <n v="2"/>
    <x v="0"/>
  </r>
  <r>
    <n v="177"/>
    <x v="5"/>
    <x v="5"/>
    <n v="27"/>
    <s v="2022050575"/>
    <s v="罗弼豪"/>
    <s v="动物医学院"/>
    <s v="090602 预防兽医学"/>
    <n v="2"/>
    <x v="0"/>
  </r>
  <r>
    <n v="178"/>
    <x v="5"/>
    <x v="5"/>
    <n v="28"/>
    <s v="2022050576"/>
    <s v="郑丹阳"/>
    <s v="动物医学院"/>
    <s v="090602 预防兽医学"/>
    <n v="2"/>
    <x v="0"/>
  </r>
  <r>
    <n v="179"/>
    <x v="5"/>
    <x v="5"/>
    <n v="29"/>
    <s v="2022050577"/>
    <s v="贺欣"/>
    <s v="动物医学院"/>
    <s v="090602 预防兽医学"/>
    <n v="2"/>
    <x v="0"/>
  </r>
  <r>
    <n v="180"/>
    <x v="5"/>
    <x v="5"/>
    <n v="30"/>
    <s v="2022050578"/>
    <s v="余辰霏"/>
    <s v="动物医学院"/>
    <s v="090602 预防兽医学"/>
    <n v="2"/>
    <x v="0"/>
  </r>
  <r>
    <n v="181"/>
    <x v="6"/>
    <x v="6"/>
    <n v="1"/>
    <s v="2022050579"/>
    <s v="陈曦"/>
    <s v="动物医学院"/>
    <s v="090602 预防兽医学"/>
    <n v="2"/>
    <x v="0"/>
  </r>
  <r>
    <n v="182"/>
    <x v="6"/>
    <x v="6"/>
    <n v="2"/>
    <s v="2022050580"/>
    <s v="王天星"/>
    <s v="动物医学院"/>
    <s v="090602 预防兽医学"/>
    <n v="2"/>
    <x v="0"/>
  </r>
  <r>
    <n v="183"/>
    <x v="6"/>
    <x v="6"/>
    <n v="3"/>
    <s v="2022050582"/>
    <s v="李蔚"/>
    <s v="动物医学院"/>
    <s v="090602 预防兽医学"/>
    <n v="2"/>
    <x v="0"/>
  </r>
  <r>
    <n v="184"/>
    <x v="6"/>
    <x v="6"/>
    <n v="4"/>
    <s v="2022050583"/>
    <s v="纪甜甜"/>
    <s v="动物医学院"/>
    <s v="090602 预防兽医学"/>
    <n v="2"/>
    <x v="0"/>
  </r>
  <r>
    <n v="185"/>
    <x v="6"/>
    <x v="6"/>
    <n v="5"/>
    <s v="2022050584"/>
    <s v="周子婕"/>
    <s v="动物医学院"/>
    <s v="090602 预防兽医学"/>
    <n v="2"/>
    <x v="0"/>
  </r>
  <r>
    <n v="186"/>
    <x v="6"/>
    <x v="6"/>
    <n v="6"/>
    <s v="2022050585"/>
    <s v="李柳亚"/>
    <s v="动物医学院"/>
    <s v="090602 预防兽医学"/>
    <n v="2"/>
    <x v="0"/>
  </r>
  <r>
    <n v="187"/>
    <x v="6"/>
    <x v="6"/>
    <n v="7"/>
    <s v="2022050586"/>
    <s v="杨玉莹"/>
    <s v="动物医学院"/>
    <s v="090602 预防兽医学"/>
    <n v="2"/>
    <x v="0"/>
  </r>
  <r>
    <n v="188"/>
    <x v="6"/>
    <x v="6"/>
    <n v="8"/>
    <s v="2022050587"/>
    <s v="张艳霞"/>
    <s v="动物医学院"/>
    <s v="090602 预防兽医学"/>
    <n v="2"/>
    <x v="0"/>
  </r>
  <r>
    <n v="189"/>
    <x v="6"/>
    <x v="6"/>
    <n v="9"/>
    <s v="2022050590"/>
    <s v="罗燕"/>
    <s v="动物医学院"/>
    <s v="090602 预防兽医学"/>
    <n v="2"/>
    <x v="0"/>
  </r>
  <r>
    <n v="190"/>
    <x v="6"/>
    <x v="6"/>
    <n v="10"/>
    <s v="2022050591"/>
    <s v="西日央宗"/>
    <s v="动物医学院"/>
    <s v="090602 预防兽医学"/>
    <n v="2"/>
    <x v="0"/>
  </r>
  <r>
    <n v="191"/>
    <x v="6"/>
    <x v="6"/>
    <n v="11"/>
    <s v="2022050592"/>
    <s v="吴江平"/>
    <s v="动物医学院"/>
    <s v="090602 预防兽医学"/>
    <n v="2"/>
    <x v="0"/>
  </r>
  <r>
    <n v="192"/>
    <x v="6"/>
    <x v="6"/>
    <n v="12"/>
    <s v="2022050593"/>
    <s v="方明锦"/>
    <s v="动物医学院"/>
    <s v="090602 预防兽医学"/>
    <n v="2"/>
    <x v="0"/>
  </r>
  <r>
    <n v="193"/>
    <x v="6"/>
    <x v="6"/>
    <n v="13"/>
    <s v="2022050594"/>
    <s v="吴仪"/>
    <s v="动物医学院"/>
    <s v="090603 临床兽医学"/>
    <n v="2"/>
    <x v="0"/>
  </r>
  <r>
    <n v="194"/>
    <x v="6"/>
    <x v="6"/>
    <n v="14"/>
    <s v="2022050595"/>
    <s v="谭学文"/>
    <s v="动物医学院"/>
    <s v="090603 临床兽医学"/>
    <n v="2"/>
    <x v="0"/>
  </r>
  <r>
    <n v="195"/>
    <x v="6"/>
    <x v="6"/>
    <n v="15"/>
    <s v="2022050596"/>
    <s v="蓝昕蕊"/>
    <s v="动物医学院"/>
    <s v="090603 临床兽医学"/>
    <n v="2"/>
    <x v="0"/>
  </r>
  <r>
    <n v="196"/>
    <x v="6"/>
    <x v="6"/>
    <n v="16"/>
    <s v="2022050597"/>
    <s v="张佳"/>
    <s v="动物医学院"/>
    <s v="090603 临床兽医学"/>
    <n v="2"/>
    <x v="0"/>
  </r>
  <r>
    <n v="197"/>
    <x v="6"/>
    <x v="6"/>
    <n v="17"/>
    <s v="2022050598"/>
    <s v="周梦茹"/>
    <s v="动物医学院"/>
    <s v="090603 临床兽医学"/>
    <n v="2"/>
    <x v="0"/>
  </r>
  <r>
    <n v="198"/>
    <x v="6"/>
    <x v="6"/>
    <n v="18"/>
    <s v="2022050599"/>
    <s v="王圣翔"/>
    <s v="动物医学院"/>
    <s v="090603 临床兽医学"/>
    <n v="2"/>
    <x v="0"/>
  </r>
  <r>
    <n v="199"/>
    <x v="6"/>
    <x v="6"/>
    <n v="19"/>
    <s v="2022050600"/>
    <s v="赵一腾"/>
    <s v="动物医学院"/>
    <s v="090603 临床兽医学"/>
    <n v="2"/>
    <x v="0"/>
  </r>
  <r>
    <n v="200"/>
    <x v="6"/>
    <x v="6"/>
    <n v="20"/>
    <s v="2022050601"/>
    <s v="李丹"/>
    <s v="动物医学院"/>
    <s v="090603 临床兽医学"/>
    <n v="2"/>
    <x v="0"/>
  </r>
  <r>
    <n v="201"/>
    <x v="6"/>
    <x v="6"/>
    <n v="21"/>
    <s v="2022050602"/>
    <s v="张汉青"/>
    <s v="动物医学院"/>
    <s v="090603 临床兽医学"/>
    <n v="2"/>
    <x v="0"/>
  </r>
  <r>
    <n v="202"/>
    <x v="6"/>
    <x v="6"/>
    <n v="22"/>
    <s v="2022050603"/>
    <s v="杜金原"/>
    <s v="动物医学院"/>
    <s v="090603 临床兽医学"/>
    <n v="2"/>
    <x v="0"/>
  </r>
  <r>
    <n v="203"/>
    <x v="6"/>
    <x v="6"/>
    <n v="23"/>
    <s v="2022050604"/>
    <s v="马湘海"/>
    <s v="动物医学院"/>
    <s v="090603 临床兽医学"/>
    <n v="2"/>
    <x v="0"/>
  </r>
  <r>
    <n v="204"/>
    <x v="6"/>
    <x v="6"/>
    <n v="24"/>
    <s v="2022050605"/>
    <s v="张益铭"/>
    <s v="动物医学院"/>
    <s v="090603 临床兽医学"/>
    <n v="2"/>
    <x v="0"/>
  </r>
  <r>
    <n v="205"/>
    <x v="6"/>
    <x v="6"/>
    <n v="25"/>
    <s v="2022050606"/>
    <s v="蒋佳琪"/>
    <s v="动物医学院"/>
    <s v="090603 临床兽医学"/>
    <n v="2"/>
    <x v="0"/>
  </r>
  <r>
    <n v="206"/>
    <x v="6"/>
    <x v="6"/>
    <n v="26"/>
    <s v="2022050608"/>
    <s v="刘奕伶"/>
    <s v="动物医学院"/>
    <s v="090603 临床兽医学"/>
    <n v="2"/>
    <x v="0"/>
  </r>
  <r>
    <n v="207"/>
    <x v="6"/>
    <x v="6"/>
    <n v="27"/>
    <s v="2022050609"/>
    <s v="唐丽辉"/>
    <s v="动物医学院"/>
    <s v="090603 临床兽医学"/>
    <n v="2"/>
    <x v="0"/>
  </r>
  <r>
    <n v="208"/>
    <x v="6"/>
    <x v="6"/>
    <n v="28"/>
    <s v="2022050610"/>
    <s v="王逸群"/>
    <s v="动物医学院"/>
    <s v="090603 临床兽医学"/>
    <n v="2"/>
    <x v="0"/>
  </r>
  <r>
    <n v="209"/>
    <x v="6"/>
    <x v="6"/>
    <n v="29"/>
    <s v="2022050611"/>
    <s v="郑植"/>
    <s v="动物医学院"/>
    <s v="090603 临床兽医学"/>
    <n v="2"/>
    <x v="0"/>
  </r>
  <r>
    <n v="210"/>
    <x v="6"/>
    <x v="6"/>
    <n v="30"/>
    <s v="2022050612"/>
    <s v="张瑞航"/>
    <s v="动物医学院"/>
    <s v="090603 临床兽医学"/>
    <n v="2"/>
    <x v="0"/>
  </r>
  <r>
    <n v="211"/>
    <x v="7"/>
    <x v="7"/>
    <n v="1"/>
    <s v="2022050613"/>
    <s v="易凡暄"/>
    <s v="动物医学院"/>
    <s v="090603 临床兽医学"/>
    <n v="2"/>
    <x v="0"/>
  </r>
  <r>
    <n v="212"/>
    <x v="7"/>
    <x v="7"/>
    <n v="2"/>
    <s v="2022050614"/>
    <s v="李鹏程"/>
    <s v="动物医学院"/>
    <s v="090603 临床兽医学"/>
    <n v="2"/>
    <x v="0"/>
  </r>
  <r>
    <n v="213"/>
    <x v="7"/>
    <x v="7"/>
    <n v="3"/>
    <s v="2022050615"/>
    <s v="贾方芳"/>
    <s v="动物医学院"/>
    <s v="090603 临床兽医学"/>
    <n v="2"/>
    <x v="0"/>
  </r>
  <r>
    <n v="214"/>
    <x v="7"/>
    <x v="7"/>
    <n v="4"/>
    <s v="2022050616"/>
    <s v="谭佳美"/>
    <s v="动物医学院"/>
    <s v="090603 临床兽医学"/>
    <n v="2"/>
    <x v="0"/>
  </r>
  <r>
    <n v="215"/>
    <x v="7"/>
    <x v="7"/>
    <n v="5"/>
    <s v="2022050617"/>
    <s v="王乾坤"/>
    <s v="动物医学院"/>
    <s v="090603 临床兽医学"/>
    <n v="2"/>
    <x v="0"/>
  </r>
  <r>
    <n v="216"/>
    <x v="7"/>
    <x v="7"/>
    <n v="6"/>
    <s v="2022050618"/>
    <s v="周丽蓉"/>
    <s v="动物医学院"/>
    <s v="090603 临床兽医学"/>
    <n v="2"/>
    <x v="0"/>
  </r>
  <r>
    <n v="217"/>
    <x v="7"/>
    <x v="7"/>
    <n v="7"/>
    <s v="2022050619"/>
    <s v="李晶妹"/>
    <s v="动物医学院"/>
    <s v="090603 临床兽医学"/>
    <n v="2"/>
    <x v="0"/>
  </r>
  <r>
    <n v="218"/>
    <x v="7"/>
    <x v="7"/>
    <n v="8"/>
    <s v="2022050620"/>
    <s v="罗陵琳"/>
    <s v="动物医学院"/>
    <s v="090603 临床兽医学"/>
    <n v="2"/>
    <x v="0"/>
  </r>
  <r>
    <n v="219"/>
    <x v="7"/>
    <x v="7"/>
    <n v="9"/>
    <s v="2022050621"/>
    <s v="张红霞"/>
    <s v="动物医学院"/>
    <s v="090603 临床兽医学"/>
    <n v="2"/>
    <x v="0"/>
  </r>
  <r>
    <n v="220"/>
    <x v="7"/>
    <x v="7"/>
    <n v="10"/>
    <s v="2022050622"/>
    <s v="牛楠"/>
    <s v="动物医学院"/>
    <s v="090603 临床兽医学"/>
    <n v="2"/>
    <x v="0"/>
  </r>
  <r>
    <n v="221"/>
    <x v="7"/>
    <x v="7"/>
    <n v="11"/>
    <s v="2022050623"/>
    <s v="李博文"/>
    <s v="动物医学院"/>
    <s v="090603 临床兽医学"/>
    <n v="2"/>
    <x v="0"/>
  </r>
  <r>
    <n v="222"/>
    <x v="7"/>
    <x v="7"/>
    <n v="12"/>
    <s v="2022050624"/>
    <s v="张倩"/>
    <s v="动物医学院"/>
    <s v="090603 临床兽医学"/>
    <n v="2"/>
    <x v="0"/>
  </r>
  <r>
    <n v="223"/>
    <x v="7"/>
    <x v="7"/>
    <n v="13"/>
    <s v="2022050625"/>
    <s v="郭越晗"/>
    <s v="动物医学院"/>
    <s v="090603 临床兽医学"/>
    <n v="2"/>
    <x v="0"/>
  </r>
  <r>
    <n v="224"/>
    <x v="7"/>
    <x v="7"/>
    <n v="14"/>
    <s v="2022050626"/>
    <s v="窦一鸣"/>
    <s v="动物医学院"/>
    <s v="090603 临床兽医学"/>
    <n v="2"/>
    <x v="0"/>
  </r>
  <r>
    <n v="225"/>
    <x v="7"/>
    <x v="7"/>
    <n v="15"/>
    <s v="2022050627"/>
    <s v="柳茗茗"/>
    <s v="动物医学院"/>
    <s v="090603 临床兽医学"/>
    <n v="2"/>
    <x v="0"/>
  </r>
  <r>
    <n v="226"/>
    <x v="7"/>
    <x v="7"/>
    <n v="16"/>
    <s v="2022050628"/>
    <s v="李文豪"/>
    <s v="动物医学院"/>
    <s v="0906Z1 动物生物技术"/>
    <n v="2"/>
    <x v="0"/>
  </r>
  <r>
    <n v="227"/>
    <x v="7"/>
    <x v="7"/>
    <n v="17"/>
    <s v="2022050629"/>
    <s v="吴文萍"/>
    <s v="动物医学院"/>
    <s v="0906Z1 动物生物技术"/>
    <n v="2"/>
    <x v="0"/>
  </r>
  <r>
    <n v="228"/>
    <x v="7"/>
    <x v="7"/>
    <n v="18"/>
    <s v="2022050631"/>
    <s v="杨振"/>
    <s v="动物医学院"/>
    <s v="0906Z1 动物生物技术"/>
    <n v="2"/>
    <x v="0"/>
  </r>
  <r>
    <n v="229"/>
    <x v="7"/>
    <x v="7"/>
    <n v="19"/>
    <s v="2022050632"/>
    <s v="王洁"/>
    <s v="动物医学院"/>
    <s v="0906Z1 动物生物技术"/>
    <n v="2"/>
    <x v="0"/>
  </r>
  <r>
    <n v="230"/>
    <x v="7"/>
    <x v="7"/>
    <n v="20"/>
    <s v="2022050633"/>
    <s v="陈云龙"/>
    <s v="动物医学院"/>
    <s v="0906Z1 动物生物技术"/>
    <n v="2"/>
    <x v="0"/>
  </r>
  <r>
    <n v="231"/>
    <x v="7"/>
    <x v="7"/>
    <n v="21"/>
    <s v="2022050634"/>
    <s v="陈贵凤"/>
    <s v="动物医学院"/>
    <s v="0906Z1 动物生物技术"/>
    <n v="2"/>
    <x v="0"/>
  </r>
  <r>
    <n v="232"/>
    <x v="7"/>
    <x v="7"/>
    <n v="22"/>
    <s v="2022050635"/>
    <s v="程梦琪"/>
    <s v="动物医学院"/>
    <s v="0906Z1 动物生物技术"/>
    <n v="2"/>
    <x v="0"/>
  </r>
  <r>
    <n v="233"/>
    <x v="7"/>
    <x v="7"/>
    <n v="23"/>
    <s v="2022051717"/>
    <s v="李珊珊"/>
    <s v="动物医学院"/>
    <s v="090602 预防兽医学"/>
    <n v="2"/>
    <x v="0"/>
  </r>
  <r>
    <n v="234"/>
    <x v="7"/>
    <x v="7"/>
    <n v="24"/>
    <s v="2022086001"/>
    <s v="牟伊瑶"/>
    <s v="动物医学院"/>
    <s v="090602 预防兽医学"/>
    <n v="2"/>
    <x v="0"/>
  </r>
  <r>
    <n v="235"/>
    <x v="7"/>
    <x v="7"/>
    <n v="25"/>
    <s v="2022086002"/>
    <s v="徐可心"/>
    <s v="动物医学院"/>
    <s v="090602 预防兽医学"/>
    <n v="2"/>
    <x v="0"/>
  </r>
  <r>
    <n v="236"/>
    <x v="7"/>
    <x v="7"/>
    <n v="26"/>
    <s v="2022086003"/>
    <s v="孟媛"/>
    <s v="动物医学院"/>
    <s v="090602 预防兽医学"/>
    <n v="2"/>
    <x v="0"/>
  </r>
  <r>
    <n v="237"/>
    <x v="7"/>
    <x v="7"/>
    <n v="27"/>
    <s v="2022086010"/>
    <s v="李婧洁"/>
    <s v="动物医学院"/>
    <s v="090602 预防兽医学"/>
    <n v="2"/>
    <x v="0"/>
  </r>
  <r>
    <n v="238"/>
    <x v="7"/>
    <x v="7"/>
    <n v="28"/>
    <s v="2022086066"/>
    <s v="臧全烁"/>
    <s v="动物医学院"/>
    <s v="0906Z1 动物生物技术"/>
    <n v="2"/>
    <x v="0"/>
  </r>
  <r>
    <n v="239"/>
    <x v="7"/>
    <x v="7"/>
    <n v="29"/>
    <s v="2022086072"/>
    <s v="徐文杰"/>
    <s v="动物医学院"/>
    <s v="0906Z1 动物生物技术"/>
    <n v="2"/>
    <x v="0"/>
  </r>
  <r>
    <n v="240"/>
    <x v="7"/>
    <x v="7"/>
    <n v="30"/>
    <s v="2021050952"/>
    <s v="王鸣燕"/>
    <s v="水利与建筑工程学院"/>
    <s v="082802 农业水土工程"/>
    <n v="3"/>
    <x v="0"/>
  </r>
  <r>
    <n v="241"/>
    <x v="8"/>
    <x v="8"/>
    <n v="1"/>
    <s v="2022050872"/>
    <s v="王浩然"/>
    <s v="水利与建筑工程学院"/>
    <s v="081400 土木工程"/>
    <n v="3"/>
    <x v="0"/>
  </r>
  <r>
    <n v="242"/>
    <x v="8"/>
    <x v="8"/>
    <n v="2"/>
    <s v="2022050873"/>
    <s v="霍江茹"/>
    <s v="水利与建筑工程学院"/>
    <s v="081400 土木工程"/>
    <n v="3"/>
    <x v="0"/>
  </r>
  <r>
    <n v="243"/>
    <x v="8"/>
    <x v="8"/>
    <n v="3"/>
    <s v="2022050875"/>
    <s v="刘旭尧"/>
    <s v="水利与建筑工程学院"/>
    <s v="081400 土木工程"/>
    <n v="3"/>
    <x v="0"/>
  </r>
  <r>
    <n v="244"/>
    <x v="8"/>
    <x v="8"/>
    <n v="4"/>
    <s v="2022050876"/>
    <s v="张卓"/>
    <s v="水利与建筑工程学院"/>
    <s v="081400 土木工程"/>
    <n v="3"/>
    <x v="0"/>
  </r>
  <r>
    <n v="245"/>
    <x v="8"/>
    <x v="8"/>
    <n v="5"/>
    <s v="2022050877"/>
    <s v="李薇"/>
    <s v="水利与建筑工程学院"/>
    <s v="081400 土木工程"/>
    <n v="3"/>
    <x v="0"/>
  </r>
  <r>
    <n v="246"/>
    <x v="8"/>
    <x v="8"/>
    <n v="6"/>
    <s v="2022050878"/>
    <s v="牟栩麟"/>
    <s v="水利与建筑工程学院"/>
    <s v="081400 土木工程"/>
    <n v="3"/>
    <x v="0"/>
  </r>
  <r>
    <n v="247"/>
    <x v="8"/>
    <x v="8"/>
    <n v="7"/>
    <s v="2022050879"/>
    <s v="唐昊炜"/>
    <s v="水利与建筑工程学院"/>
    <s v="081400 土木工程"/>
    <n v="3"/>
    <x v="0"/>
  </r>
  <r>
    <n v="248"/>
    <x v="8"/>
    <x v="8"/>
    <n v="8"/>
    <s v="2022050880"/>
    <s v="潘振华"/>
    <s v="水利与建筑工程学院"/>
    <s v="081400 土木工程"/>
    <n v="3"/>
    <x v="0"/>
  </r>
  <r>
    <n v="249"/>
    <x v="8"/>
    <x v="8"/>
    <n v="9"/>
    <s v="2022050881"/>
    <s v="王硕"/>
    <s v="水利与建筑工程学院"/>
    <s v="081500 水利工程"/>
    <n v="3"/>
    <x v="0"/>
  </r>
  <r>
    <n v="250"/>
    <x v="8"/>
    <x v="8"/>
    <n v="10"/>
    <s v="2022050882"/>
    <s v="肖悦"/>
    <s v="水利与建筑工程学院"/>
    <s v="081500 水利工程"/>
    <n v="3"/>
    <x v="0"/>
  </r>
  <r>
    <n v="251"/>
    <x v="8"/>
    <x v="8"/>
    <n v="11"/>
    <s v="2022050883"/>
    <s v="张照"/>
    <s v="水利与建筑工程学院"/>
    <s v="081500 水利工程"/>
    <n v="3"/>
    <x v="0"/>
  </r>
  <r>
    <n v="252"/>
    <x v="8"/>
    <x v="8"/>
    <n v="12"/>
    <s v="2022050884"/>
    <s v="李婉雪"/>
    <s v="水利与建筑工程学院"/>
    <s v="081500 水利工程"/>
    <n v="3"/>
    <x v="0"/>
  </r>
  <r>
    <n v="253"/>
    <x v="8"/>
    <x v="8"/>
    <n v="13"/>
    <s v="2022050885"/>
    <s v="黄战难"/>
    <s v="水利与建筑工程学院"/>
    <s v="081500 水利工程"/>
    <n v="3"/>
    <x v="0"/>
  </r>
  <r>
    <n v="254"/>
    <x v="8"/>
    <x v="8"/>
    <n v="14"/>
    <s v="2022050886"/>
    <s v="刘盼盼"/>
    <s v="水利与建筑工程学院"/>
    <s v="081500 水利工程"/>
    <n v="3"/>
    <x v="0"/>
  </r>
  <r>
    <n v="255"/>
    <x v="8"/>
    <x v="8"/>
    <n v="15"/>
    <s v="2022050887"/>
    <s v="李沛轩"/>
    <s v="水利与建筑工程学院"/>
    <s v="081500 水利工程"/>
    <n v="3"/>
    <x v="0"/>
  </r>
  <r>
    <n v="256"/>
    <x v="8"/>
    <x v="8"/>
    <n v="16"/>
    <s v="2022050888"/>
    <s v="王凯"/>
    <s v="水利与建筑工程学院"/>
    <s v="081500 水利工程"/>
    <n v="3"/>
    <x v="0"/>
  </r>
  <r>
    <n v="257"/>
    <x v="8"/>
    <x v="8"/>
    <n v="17"/>
    <s v="2022050889"/>
    <s v="樊凯"/>
    <s v="水利与建筑工程学院"/>
    <s v="081500 水利工程"/>
    <n v="3"/>
    <x v="0"/>
  </r>
  <r>
    <n v="258"/>
    <x v="8"/>
    <x v="8"/>
    <n v="18"/>
    <s v="2022050890"/>
    <s v="史鹏辉"/>
    <s v="水利与建筑工程学院"/>
    <s v="081500 水利工程"/>
    <n v="3"/>
    <x v="0"/>
  </r>
  <r>
    <n v="259"/>
    <x v="8"/>
    <x v="8"/>
    <n v="19"/>
    <s v="2022050891"/>
    <s v="高飞"/>
    <s v="水利与建筑工程学院"/>
    <s v="081500 水利工程"/>
    <n v="3"/>
    <x v="0"/>
  </r>
  <r>
    <n v="260"/>
    <x v="8"/>
    <x v="8"/>
    <n v="20"/>
    <s v="2022050892"/>
    <s v="李柯"/>
    <s v="水利与建筑工程学院"/>
    <s v="081500 水利工程"/>
    <n v="3"/>
    <x v="0"/>
  </r>
  <r>
    <n v="261"/>
    <x v="8"/>
    <x v="8"/>
    <n v="21"/>
    <s v="2022050893"/>
    <s v="高院强"/>
    <s v="水利与建筑工程学院"/>
    <s v="081500 水利工程"/>
    <n v="3"/>
    <x v="0"/>
  </r>
  <r>
    <n v="262"/>
    <x v="8"/>
    <x v="8"/>
    <n v="22"/>
    <s v="2022050894"/>
    <s v="王云龙"/>
    <s v="水利与建筑工程学院"/>
    <s v="081500 水利工程"/>
    <n v="3"/>
    <x v="0"/>
  </r>
  <r>
    <n v="263"/>
    <x v="8"/>
    <x v="8"/>
    <n v="23"/>
    <s v="2022050895"/>
    <s v="霍雪飞"/>
    <s v="水利与建筑工程学院"/>
    <s v="081500 水利工程"/>
    <n v="3"/>
    <x v="0"/>
  </r>
  <r>
    <n v="264"/>
    <x v="8"/>
    <x v="8"/>
    <n v="24"/>
    <s v="2022050896"/>
    <s v="马佳宁"/>
    <s v="水利与建筑工程学院"/>
    <s v="081500 水利工程"/>
    <n v="3"/>
    <x v="0"/>
  </r>
  <r>
    <n v="265"/>
    <x v="8"/>
    <x v="8"/>
    <n v="25"/>
    <s v="2022050897"/>
    <s v="郑长娟"/>
    <s v="水利与建筑工程学院"/>
    <s v="081500 水利工程"/>
    <n v="3"/>
    <x v="0"/>
  </r>
  <r>
    <n v="266"/>
    <x v="8"/>
    <x v="8"/>
    <n v="26"/>
    <s v="2022050898"/>
    <s v="黄组桂"/>
    <s v="水利与建筑工程学院"/>
    <s v="081500 水利工程"/>
    <n v="3"/>
    <x v="0"/>
  </r>
  <r>
    <n v="267"/>
    <x v="8"/>
    <x v="8"/>
    <n v="27"/>
    <s v="2022050899"/>
    <s v="舒展"/>
    <s v="水利与建筑工程学院"/>
    <s v="081500 水利工程"/>
    <n v="3"/>
    <x v="0"/>
  </r>
  <r>
    <n v="268"/>
    <x v="8"/>
    <x v="8"/>
    <n v="28"/>
    <s v="2022050900"/>
    <s v="张祺祺"/>
    <s v="水利与建筑工程学院"/>
    <s v="081500 水利工程"/>
    <n v="3"/>
    <x v="0"/>
  </r>
  <r>
    <n v="269"/>
    <x v="8"/>
    <x v="8"/>
    <n v="29"/>
    <s v="2022050901"/>
    <s v="谢坪良"/>
    <s v="水利与建筑工程学院"/>
    <s v="081500 水利工程"/>
    <n v="3"/>
    <x v="0"/>
  </r>
  <r>
    <n v="270"/>
    <x v="8"/>
    <x v="8"/>
    <n v="30"/>
    <s v="2022050902"/>
    <s v="金鹏"/>
    <s v="水利与建筑工程学院"/>
    <s v="081500 水利工程"/>
    <n v="3"/>
    <x v="0"/>
  </r>
  <r>
    <n v="271"/>
    <x v="9"/>
    <x v="9"/>
    <n v="1"/>
    <s v="2022050903"/>
    <s v="杨慧"/>
    <s v="水利与建筑工程学院"/>
    <s v="081500 水利工程"/>
    <n v="3"/>
    <x v="0"/>
  </r>
  <r>
    <n v="272"/>
    <x v="9"/>
    <x v="9"/>
    <n v="2"/>
    <s v="2022050904"/>
    <s v="姚田成"/>
    <s v="水利与建筑工程学院"/>
    <s v="081500 水利工程"/>
    <n v="3"/>
    <x v="0"/>
  </r>
  <r>
    <n v="273"/>
    <x v="9"/>
    <x v="9"/>
    <n v="3"/>
    <s v="2022050905"/>
    <s v="陈亚楠"/>
    <s v="水利与建筑工程学院"/>
    <s v="081500 水利工程"/>
    <n v="3"/>
    <x v="0"/>
  </r>
  <r>
    <n v="274"/>
    <x v="9"/>
    <x v="9"/>
    <n v="4"/>
    <s v="2022050906"/>
    <s v="耿旭博"/>
    <s v="水利与建筑工程学院"/>
    <s v="081500 水利工程"/>
    <n v="3"/>
    <x v="0"/>
  </r>
  <r>
    <n v="275"/>
    <x v="9"/>
    <x v="9"/>
    <n v="5"/>
    <s v="2022050907"/>
    <s v="温国庆"/>
    <s v="水利与建筑工程学院"/>
    <s v="081500 水利工程"/>
    <n v="3"/>
    <x v="0"/>
  </r>
  <r>
    <n v="276"/>
    <x v="9"/>
    <x v="9"/>
    <n v="6"/>
    <s v="2022050908"/>
    <s v="齐张辛"/>
    <s v="水利与建筑工程学院"/>
    <s v="081500 水利工程"/>
    <n v="3"/>
    <x v="0"/>
  </r>
  <r>
    <n v="277"/>
    <x v="9"/>
    <x v="9"/>
    <n v="7"/>
    <s v="2022050909"/>
    <s v="李博"/>
    <s v="水利与建筑工程学院"/>
    <s v="081500 水利工程"/>
    <n v="3"/>
    <x v="0"/>
  </r>
  <r>
    <n v="278"/>
    <x v="9"/>
    <x v="9"/>
    <n v="8"/>
    <s v="2022050910"/>
    <s v="赵紫薇"/>
    <s v="水利与建筑工程学院"/>
    <s v="081500 水利工程"/>
    <n v="3"/>
    <x v="0"/>
  </r>
  <r>
    <n v="279"/>
    <x v="9"/>
    <x v="9"/>
    <n v="9"/>
    <s v="2022050911"/>
    <s v="黄佳铄"/>
    <s v="水利与建筑工程学院"/>
    <s v="081500 水利工程"/>
    <n v="3"/>
    <x v="0"/>
  </r>
  <r>
    <n v="280"/>
    <x v="9"/>
    <x v="9"/>
    <n v="10"/>
    <s v="2022050912"/>
    <s v="周文华"/>
    <s v="水利与建筑工程学院"/>
    <s v="081500 水利工程"/>
    <n v="3"/>
    <x v="0"/>
  </r>
  <r>
    <n v="281"/>
    <x v="9"/>
    <x v="9"/>
    <n v="11"/>
    <s v="2022050913"/>
    <s v="张成媛"/>
    <s v="水利与建筑工程学院"/>
    <s v="081500 水利工程"/>
    <n v="3"/>
    <x v="0"/>
  </r>
  <r>
    <n v="282"/>
    <x v="9"/>
    <x v="9"/>
    <n v="12"/>
    <s v="2022050914"/>
    <s v="张航"/>
    <s v="水利与建筑工程学院"/>
    <s v="081500 水利工程"/>
    <n v="3"/>
    <x v="0"/>
  </r>
  <r>
    <n v="283"/>
    <x v="9"/>
    <x v="9"/>
    <n v="13"/>
    <s v="2022050915"/>
    <s v="田向哲"/>
    <s v="水利与建筑工程学院"/>
    <s v="081500 水利工程"/>
    <n v="3"/>
    <x v="0"/>
  </r>
  <r>
    <n v="284"/>
    <x v="9"/>
    <x v="9"/>
    <n v="14"/>
    <s v="2022050916"/>
    <s v="范旭罡"/>
    <s v="水利与建筑工程学院"/>
    <s v="081500 水利工程"/>
    <n v="3"/>
    <x v="0"/>
  </r>
  <r>
    <n v="285"/>
    <x v="9"/>
    <x v="9"/>
    <n v="15"/>
    <s v="2022050917"/>
    <s v="王亚菲"/>
    <s v="水利与建筑工程学院"/>
    <s v="081500 水利工程"/>
    <n v="3"/>
    <x v="0"/>
  </r>
  <r>
    <n v="286"/>
    <x v="9"/>
    <x v="9"/>
    <n v="16"/>
    <s v="2022050918"/>
    <s v="王昱今"/>
    <s v="水利与建筑工程学院"/>
    <s v="081500 水利工程"/>
    <n v="3"/>
    <x v="0"/>
  </r>
  <r>
    <n v="287"/>
    <x v="9"/>
    <x v="9"/>
    <n v="17"/>
    <s v="2022050919"/>
    <s v="赵建勋"/>
    <s v="水利与建筑工程学院"/>
    <s v="081500 水利工程"/>
    <n v="3"/>
    <x v="0"/>
  </r>
  <r>
    <n v="288"/>
    <x v="9"/>
    <x v="9"/>
    <n v="18"/>
    <s v="2022050920"/>
    <s v="王坤"/>
    <s v="水利与建筑工程学院"/>
    <s v="081500 水利工程"/>
    <n v="3"/>
    <x v="0"/>
  </r>
  <r>
    <n v="289"/>
    <x v="9"/>
    <x v="9"/>
    <n v="19"/>
    <s v="2022050921"/>
    <s v="马欣梦"/>
    <s v="水利与建筑工程学院"/>
    <s v="081500 水利工程"/>
    <n v="3"/>
    <x v="0"/>
  </r>
  <r>
    <n v="290"/>
    <x v="9"/>
    <x v="9"/>
    <n v="20"/>
    <s v="2022050922"/>
    <s v="袁旭年"/>
    <s v="水利与建筑工程学院"/>
    <s v="081500 水利工程"/>
    <n v="3"/>
    <x v="0"/>
  </r>
  <r>
    <n v="291"/>
    <x v="9"/>
    <x v="9"/>
    <n v="21"/>
    <s v="2022050923"/>
    <s v="李新博"/>
    <s v="水利与建筑工程学院"/>
    <s v="081500 水利工程"/>
    <n v="3"/>
    <x v="0"/>
  </r>
  <r>
    <n v="292"/>
    <x v="9"/>
    <x v="9"/>
    <n v="22"/>
    <s v="2022050924"/>
    <s v="郭家龙"/>
    <s v="水利与建筑工程学院"/>
    <s v="082802 农业水土工程"/>
    <n v="3"/>
    <x v="0"/>
  </r>
  <r>
    <n v="293"/>
    <x v="9"/>
    <x v="9"/>
    <n v="23"/>
    <s v="2022050925"/>
    <s v="刘焱鑫"/>
    <s v="水利与建筑工程学院"/>
    <s v="082802 农业水土工程"/>
    <n v="3"/>
    <x v="0"/>
  </r>
  <r>
    <n v="294"/>
    <x v="9"/>
    <x v="9"/>
    <n v="24"/>
    <s v="2022050926"/>
    <s v="邱鹭诚"/>
    <s v="水利与建筑工程学院"/>
    <s v="082802 农业水土工程"/>
    <n v="3"/>
    <x v="0"/>
  </r>
  <r>
    <n v="295"/>
    <x v="9"/>
    <x v="9"/>
    <n v="25"/>
    <s v="2022050927"/>
    <s v="苑紫岩"/>
    <s v="水利与建筑工程学院"/>
    <s v="082802 农业水土工程"/>
    <n v="3"/>
    <x v="0"/>
  </r>
  <r>
    <n v="296"/>
    <x v="9"/>
    <x v="9"/>
    <n v="26"/>
    <s v="2022050928"/>
    <s v="杜雅青"/>
    <s v="水利与建筑工程学院"/>
    <s v="082802 农业水土工程"/>
    <n v="3"/>
    <x v="0"/>
  </r>
  <r>
    <n v="297"/>
    <x v="9"/>
    <x v="9"/>
    <n v="27"/>
    <s v="2022050929"/>
    <s v="丁佳怡"/>
    <s v="水利与建筑工程学院"/>
    <s v="082802 农业水土工程"/>
    <n v="3"/>
    <x v="0"/>
  </r>
  <r>
    <n v="298"/>
    <x v="9"/>
    <x v="9"/>
    <n v="28"/>
    <s v="2022050930"/>
    <s v="赵成"/>
    <s v="水利与建筑工程学院"/>
    <s v="082802 农业水土工程"/>
    <n v="3"/>
    <x v="0"/>
  </r>
  <r>
    <n v="299"/>
    <x v="9"/>
    <x v="9"/>
    <n v="29"/>
    <s v="2022050931"/>
    <s v="王思雅"/>
    <s v="水利与建筑工程学院"/>
    <s v="082802 农业水土工程"/>
    <n v="3"/>
    <x v="0"/>
  </r>
  <r>
    <n v="300"/>
    <x v="9"/>
    <x v="9"/>
    <n v="30"/>
    <s v="2022050932"/>
    <s v="丁也璐"/>
    <s v="水利与建筑工程学院"/>
    <s v="082802 农业水土工程"/>
    <n v="3"/>
    <x v="0"/>
  </r>
  <r>
    <n v="301"/>
    <x v="10"/>
    <x v="10"/>
    <n v="1"/>
    <s v="2022050933"/>
    <s v="徐漫"/>
    <s v="水利与建筑工程学院"/>
    <s v="082802 农业水土工程"/>
    <n v="3"/>
    <x v="0"/>
  </r>
  <r>
    <n v="302"/>
    <x v="10"/>
    <x v="10"/>
    <n v="2"/>
    <s v="2022050934"/>
    <s v="石学瑾"/>
    <s v="水利与建筑工程学院"/>
    <s v="082802 农业水土工程"/>
    <n v="3"/>
    <x v="0"/>
  </r>
  <r>
    <n v="303"/>
    <x v="10"/>
    <x v="10"/>
    <n v="3"/>
    <s v="2022050935"/>
    <s v="李府阳"/>
    <s v="水利与建筑工程学院"/>
    <s v="082802 农业水土工程"/>
    <n v="3"/>
    <x v="0"/>
  </r>
  <r>
    <n v="304"/>
    <x v="10"/>
    <x v="10"/>
    <n v="4"/>
    <s v="2022050936"/>
    <s v="刘浩"/>
    <s v="水利与建筑工程学院"/>
    <s v="082802 农业水土工程"/>
    <n v="3"/>
    <x v="0"/>
  </r>
  <r>
    <n v="305"/>
    <x v="10"/>
    <x v="10"/>
    <n v="5"/>
    <s v="2022050937"/>
    <s v="代秦"/>
    <s v="水利与建筑工程学院"/>
    <s v="082802 农业水土工程"/>
    <n v="3"/>
    <x v="0"/>
  </r>
  <r>
    <n v="306"/>
    <x v="10"/>
    <x v="10"/>
    <n v="6"/>
    <s v="2022050938"/>
    <s v="彭美龄"/>
    <s v="水利与建筑工程学院"/>
    <s v="082802 农业水土工程"/>
    <n v="3"/>
    <x v="0"/>
  </r>
  <r>
    <n v="307"/>
    <x v="10"/>
    <x v="10"/>
    <n v="7"/>
    <s v="2022050939"/>
    <s v="段奕多"/>
    <s v="水利与建筑工程学院"/>
    <s v="082802 农业水土工程"/>
    <n v="3"/>
    <x v="0"/>
  </r>
  <r>
    <n v="308"/>
    <x v="10"/>
    <x v="10"/>
    <n v="8"/>
    <s v="2022050940"/>
    <s v="杨明飞"/>
    <s v="水利与建筑工程学院"/>
    <s v="082802 农业水土工程"/>
    <n v="3"/>
    <x v="0"/>
  </r>
  <r>
    <n v="309"/>
    <x v="10"/>
    <x v="10"/>
    <n v="9"/>
    <s v="2022050941"/>
    <s v="石浩磊"/>
    <s v="水利与建筑工程学院"/>
    <s v="082802 农业水土工程"/>
    <n v="3"/>
    <x v="0"/>
  </r>
  <r>
    <n v="310"/>
    <x v="10"/>
    <x v="10"/>
    <n v="10"/>
    <s v="2022050942"/>
    <s v="张晶莹"/>
    <s v="水利与建筑工程学院"/>
    <s v="082802 农业水土工程"/>
    <n v="3"/>
    <x v="0"/>
  </r>
  <r>
    <n v="311"/>
    <x v="10"/>
    <x v="10"/>
    <n v="11"/>
    <s v="2022050943"/>
    <s v="张永强"/>
    <s v="水利与建筑工程学院"/>
    <s v="082802 农业水土工程"/>
    <n v="3"/>
    <x v="0"/>
  </r>
  <r>
    <n v="312"/>
    <x v="10"/>
    <x v="10"/>
    <n v="12"/>
    <s v="2022050944"/>
    <s v="程智楷"/>
    <s v="水利与建筑工程学院"/>
    <s v="082802 农业水土工程"/>
    <n v="3"/>
    <x v="0"/>
  </r>
  <r>
    <n v="313"/>
    <x v="10"/>
    <x v="10"/>
    <n v="13"/>
    <s v="2022050945"/>
    <s v="李夏浩祺"/>
    <s v="水利与建筑工程学院"/>
    <s v="082802 农业水土工程"/>
    <n v="3"/>
    <x v="0"/>
  </r>
  <r>
    <n v="314"/>
    <x v="10"/>
    <x v="10"/>
    <n v="14"/>
    <s v="2022050946"/>
    <s v="王志昊"/>
    <s v="水利与建筑工程学院"/>
    <s v="082802 农业水土工程"/>
    <n v="3"/>
    <x v="0"/>
  </r>
  <r>
    <n v="315"/>
    <x v="10"/>
    <x v="10"/>
    <n v="15"/>
    <s v="2022050947"/>
    <s v="王勇"/>
    <s v="水利与建筑工程学院"/>
    <s v="082802 农业水土工程"/>
    <n v="3"/>
    <x v="0"/>
  </r>
  <r>
    <n v="316"/>
    <x v="10"/>
    <x v="10"/>
    <n v="16"/>
    <s v="2022050948"/>
    <s v="方妍欣"/>
    <s v="水利与建筑工程学院"/>
    <s v="082802 农业水土工程"/>
    <n v="3"/>
    <x v="0"/>
  </r>
  <r>
    <n v="317"/>
    <x v="10"/>
    <x v="10"/>
    <n v="17"/>
    <s v="2022050949"/>
    <s v="余江"/>
    <s v="水利与建筑工程学院"/>
    <s v="082802 农业水土工程"/>
    <n v="3"/>
    <x v="0"/>
  </r>
  <r>
    <n v="318"/>
    <x v="10"/>
    <x v="10"/>
    <n v="18"/>
    <s v="2022050950"/>
    <s v="李田田"/>
    <s v="水利与建筑工程学院"/>
    <s v="082802 农业水土工程"/>
    <n v="3"/>
    <x v="0"/>
  </r>
  <r>
    <n v="319"/>
    <x v="10"/>
    <x v="10"/>
    <n v="19"/>
    <s v="2022050951"/>
    <s v="汪楠楠"/>
    <s v="水利与建筑工程学院"/>
    <s v="082802 农业水土工程"/>
    <n v="3"/>
    <x v="0"/>
  </r>
  <r>
    <n v="320"/>
    <x v="10"/>
    <x v="10"/>
    <n v="20"/>
    <s v="2022050952"/>
    <s v="任士雄"/>
    <s v="水利与建筑工程学院"/>
    <s v="082802 农业水土工程"/>
    <n v="3"/>
    <x v="0"/>
  </r>
  <r>
    <n v="321"/>
    <x v="10"/>
    <x v="10"/>
    <n v="21"/>
    <s v="2022050953"/>
    <s v="马龙飞"/>
    <s v="水利与建筑工程学院"/>
    <s v="082802 农业水土工程"/>
    <n v="3"/>
    <x v="0"/>
  </r>
  <r>
    <n v="322"/>
    <x v="10"/>
    <x v="10"/>
    <n v="22"/>
    <s v="2022050954"/>
    <s v="李汶龙"/>
    <s v="水利与建筑工程学院"/>
    <s v="082802 农业水土工程"/>
    <n v="3"/>
    <x v="0"/>
  </r>
  <r>
    <n v="323"/>
    <x v="10"/>
    <x v="10"/>
    <n v="23"/>
    <s v="2022050955"/>
    <s v="张博"/>
    <s v="水利与建筑工程学院"/>
    <s v="082802 农业水土工程"/>
    <n v="3"/>
    <x v="0"/>
  </r>
  <r>
    <n v="324"/>
    <x v="10"/>
    <x v="10"/>
    <n v="24"/>
    <s v="2022050956"/>
    <s v="冯涵龙"/>
    <s v="水利与建筑工程学院"/>
    <s v="082802 农业水土工程"/>
    <n v="3"/>
    <x v="0"/>
  </r>
  <r>
    <n v="325"/>
    <x v="10"/>
    <x v="10"/>
    <n v="25"/>
    <s v="2022050957"/>
    <s v="薛子钊"/>
    <s v="水利与建筑工程学院"/>
    <s v="082802 农业水土工程"/>
    <n v="3"/>
    <x v="0"/>
  </r>
  <r>
    <n v="326"/>
    <x v="10"/>
    <x v="10"/>
    <n v="26"/>
    <s v="2022050958"/>
    <s v="赵彤彤"/>
    <s v="水利与建筑工程学院"/>
    <s v="082802 农业水土工程"/>
    <n v="3"/>
    <x v="0"/>
  </r>
  <r>
    <n v="327"/>
    <x v="10"/>
    <x v="10"/>
    <n v="27"/>
    <s v="2022050959"/>
    <s v="张浩磊"/>
    <s v="水利与建筑工程学院"/>
    <s v="082802 农业水土工程"/>
    <n v="3"/>
    <x v="0"/>
  </r>
  <r>
    <n v="328"/>
    <x v="10"/>
    <x v="10"/>
    <n v="28"/>
    <s v="2022050960"/>
    <s v="谢聪"/>
    <s v="水利与建筑工程学院"/>
    <s v="082802 农业水土工程"/>
    <n v="3"/>
    <x v="0"/>
  </r>
  <r>
    <n v="329"/>
    <x v="10"/>
    <x v="10"/>
    <n v="29"/>
    <s v="2022050961"/>
    <s v="代元鑫"/>
    <s v="水利与建筑工程学院"/>
    <s v="082802 农业水土工程"/>
    <n v="3"/>
    <x v="0"/>
  </r>
  <r>
    <n v="330"/>
    <x v="10"/>
    <x v="10"/>
    <n v="30"/>
    <s v="2022050962"/>
    <s v="王淑贤"/>
    <s v="水利与建筑工程学院"/>
    <s v="082802 农业水土工程"/>
    <n v="3"/>
    <x v="0"/>
  </r>
  <r>
    <n v="331"/>
    <x v="11"/>
    <x v="11"/>
    <n v="1"/>
    <s v="2022050963"/>
    <s v="张辉"/>
    <s v="水利与建筑工程学院"/>
    <s v="082802 农业水土工程"/>
    <n v="3"/>
    <x v="0"/>
  </r>
  <r>
    <n v="332"/>
    <x v="11"/>
    <x v="11"/>
    <n v="2"/>
    <s v="2022050964"/>
    <s v="张宏基"/>
    <s v="水利与建筑工程学院"/>
    <s v="082802 农业水土工程"/>
    <n v="3"/>
    <x v="0"/>
  </r>
  <r>
    <n v="333"/>
    <x v="11"/>
    <x v="11"/>
    <n v="3"/>
    <s v="2022050965"/>
    <s v="李汪洋"/>
    <s v="水利与建筑工程学院"/>
    <s v="082802 农业水土工程"/>
    <n v="3"/>
    <x v="0"/>
  </r>
  <r>
    <n v="334"/>
    <x v="11"/>
    <x v="11"/>
    <n v="4"/>
    <s v="2022050966"/>
    <s v="冯浩轩"/>
    <s v="水利与建筑工程学院"/>
    <s v="082802 农业水土工程"/>
    <n v="3"/>
    <x v="0"/>
  </r>
  <r>
    <n v="335"/>
    <x v="11"/>
    <x v="11"/>
    <n v="5"/>
    <s v="2022050967"/>
    <s v="白婷"/>
    <s v="水利与建筑工程学院"/>
    <s v="082802 农业水土工程"/>
    <n v="3"/>
    <x v="0"/>
  </r>
  <r>
    <n v="336"/>
    <x v="11"/>
    <x v="11"/>
    <n v="6"/>
    <s v="2022050968"/>
    <s v="延廷霖"/>
    <s v="水利与建筑工程学院"/>
    <s v="082802 农业水土工程"/>
    <n v="3"/>
    <x v="0"/>
  </r>
  <r>
    <n v="337"/>
    <x v="11"/>
    <x v="11"/>
    <n v="7"/>
    <s v="2022050969"/>
    <s v="王茂东"/>
    <s v="水利与建筑工程学院"/>
    <s v="082802 农业水土工程"/>
    <n v="3"/>
    <x v="0"/>
  </r>
  <r>
    <n v="338"/>
    <x v="11"/>
    <x v="11"/>
    <n v="8"/>
    <s v="2022050971"/>
    <s v="刘春硕"/>
    <s v="水利与建筑工程学院"/>
    <s v="082802 农业水土工程"/>
    <n v="3"/>
    <x v="0"/>
  </r>
  <r>
    <n v="339"/>
    <x v="11"/>
    <x v="11"/>
    <n v="9"/>
    <s v="2022050972"/>
    <s v="李逢时"/>
    <s v="水利与建筑工程学院"/>
    <s v="082802 农业水土工程"/>
    <n v="3"/>
    <x v="0"/>
  </r>
  <r>
    <n v="340"/>
    <x v="11"/>
    <x v="11"/>
    <n v="10"/>
    <s v="2022050974"/>
    <s v="高伟强"/>
    <s v="水利与建筑工程学院"/>
    <s v="082802 农业水土工程"/>
    <n v="3"/>
    <x v="0"/>
  </r>
  <r>
    <n v="341"/>
    <x v="11"/>
    <x v="11"/>
    <n v="11"/>
    <s v="2022050975"/>
    <s v="魏鑫宇"/>
    <s v="水利与建筑工程学院"/>
    <s v="082802 农业水土工程"/>
    <n v="3"/>
    <x v="0"/>
  </r>
  <r>
    <n v="342"/>
    <x v="11"/>
    <x v="11"/>
    <n v="12"/>
    <s v="2022050976"/>
    <s v="李晓雁"/>
    <s v="水利与建筑工程学院"/>
    <s v="082802 农业水土工程"/>
    <n v="3"/>
    <x v="0"/>
  </r>
  <r>
    <n v="343"/>
    <x v="11"/>
    <x v="11"/>
    <n v="13"/>
    <s v="2022050977"/>
    <s v="邵茹欣"/>
    <s v="水利与建筑工程学院"/>
    <s v="082802 农业水土工程"/>
    <n v="3"/>
    <x v="0"/>
  </r>
  <r>
    <n v="344"/>
    <x v="11"/>
    <x v="11"/>
    <n v="14"/>
    <s v="2022050978"/>
    <s v="孙惠东"/>
    <s v="水利与建筑工程学院"/>
    <s v="082802 农业水土工程"/>
    <n v="3"/>
    <x v="0"/>
  </r>
  <r>
    <n v="345"/>
    <x v="11"/>
    <x v="11"/>
    <n v="15"/>
    <s v="2022050979"/>
    <s v="屈萌钰"/>
    <s v="水利与建筑工程学院"/>
    <s v="082802 农业水土工程"/>
    <n v="3"/>
    <x v="0"/>
  </r>
  <r>
    <n v="346"/>
    <x v="11"/>
    <x v="11"/>
    <n v="16"/>
    <s v="2022050980"/>
    <s v="赵冬梅"/>
    <s v="水利与建筑工程学院"/>
    <s v="082802 农业水土工程"/>
    <n v="3"/>
    <x v="0"/>
  </r>
  <r>
    <n v="347"/>
    <x v="11"/>
    <x v="11"/>
    <n v="17"/>
    <s v="2022050981"/>
    <s v="丘志远"/>
    <s v="水利与建筑工程学院"/>
    <s v="082802 农业水土工程"/>
    <n v="3"/>
    <x v="0"/>
  </r>
  <r>
    <n v="348"/>
    <x v="11"/>
    <x v="11"/>
    <n v="18"/>
    <s v="2022050982"/>
    <s v="刘轩昂"/>
    <s v="水利与建筑工程学院"/>
    <s v="082802 农业水土工程"/>
    <n v="3"/>
    <x v="0"/>
  </r>
  <r>
    <n v="349"/>
    <x v="11"/>
    <x v="11"/>
    <n v="19"/>
    <s v="2022050983"/>
    <s v="陈洪"/>
    <s v="水利与建筑工程学院"/>
    <s v="082802 农业水土工程"/>
    <n v="3"/>
    <x v="0"/>
  </r>
  <r>
    <n v="350"/>
    <x v="11"/>
    <x v="11"/>
    <n v="20"/>
    <s v="2022050984"/>
    <s v="杨泽珉"/>
    <s v="水利与建筑工程学院"/>
    <s v="082802 农业水土工程"/>
    <n v="3"/>
    <x v="0"/>
  </r>
  <r>
    <n v="351"/>
    <x v="11"/>
    <x v="11"/>
    <n v="21"/>
    <s v="2022050985"/>
    <s v="胡天琪"/>
    <s v="水利与建筑工程学院"/>
    <s v="082802 农业水土工程"/>
    <n v="3"/>
    <x v="0"/>
  </r>
  <r>
    <n v="352"/>
    <x v="11"/>
    <x v="11"/>
    <n v="22"/>
    <s v="2022050986"/>
    <s v="李明淇"/>
    <s v="水利与建筑工程学院"/>
    <s v="082802 农业水土工程"/>
    <n v="3"/>
    <x v="0"/>
  </r>
  <r>
    <n v="353"/>
    <x v="11"/>
    <x v="11"/>
    <n v="23"/>
    <s v="2022050987"/>
    <s v="张蓓"/>
    <s v="水利与建筑工程学院"/>
    <s v="082802 农业水土工程"/>
    <n v="3"/>
    <x v="0"/>
  </r>
  <r>
    <n v="354"/>
    <x v="11"/>
    <x v="11"/>
    <n v="24"/>
    <s v="2022050988"/>
    <s v="李雅萍"/>
    <s v="水利与建筑工程学院"/>
    <s v="082802 农业水土工程"/>
    <n v="3"/>
    <x v="0"/>
  </r>
  <r>
    <n v="355"/>
    <x v="11"/>
    <x v="11"/>
    <n v="25"/>
    <s v="2022051720"/>
    <s v="王绍强"/>
    <s v="水利与建筑工程学院"/>
    <s v="081500 水利工程"/>
    <n v="3"/>
    <x v="0"/>
  </r>
  <r>
    <n v="356"/>
    <x v="11"/>
    <x v="11"/>
    <n v="26"/>
    <s v="2022051721"/>
    <s v="杨晓飞"/>
    <s v="水利与建筑工程学院"/>
    <s v="081500 水利工程"/>
    <n v="3"/>
    <x v="0"/>
  </r>
  <r>
    <n v="357"/>
    <x v="11"/>
    <x v="11"/>
    <n v="27"/>
    <s v="2022051722"/>
    <s v="杜传玉"/>
    <s v="水利与建筑工程学院"/>
    <s v="081500 水利工程"/>
    <n v="3"/>
    <x v="0"/>
  </r>
  <r>
    <n v="358"/>
    <x v="11"/>
    <x v="11"/>
    <n v="28"/>
    <s v="2022086041"/>
    <s v="段玉鹏"/>
    <s v="水利与建筑工程学院"/>
    <s v="082802 农业水土工程"/>
    <n v="3"/>
    <x v="0"/>
  </r>
  <r>
    <n v="359"/>
    <x v="11"/>
    <x v="11"/>
    <n v="29"/>
    <s v="2022086042"/>
    <s v="刘明涛"/>
    <s v="水利与建筑工程学院"/>
    <s v="081500 水利工程"/>
    <n v="3"/>
    <x v="0"/>
  </r>
  <r>
    <n v="360"/>
    <x v="11"/>
    <x v="11"/>
    <n v="30"/>
    <s v="2022086043"/>
    <s v="贾振宇"/>
    <s v="水利与建筑工程学院"/>
    <s v="082802 农业水土工程"/>
    <n v="3"/>
    <x v="0"/>
  </r>
  <r>
    <n v="361"/>
    <x v="12"/>
    <x v="12"/>
    <n v="1"/>
    <s v="2022086044"/>
    <s v="董浩"/>
    <s v="水利与建筑工程学院"/>
    <s v="082802 农业水土工程"/>
    <n v="3"/>
    <x v="0"/>
  </r>
  <r>
    <n v="362"/>
    <x v="12"/>
    <x v="12"/>
    <n v="2"/>
    <s v="2022086045"/>
    <s v="丁小惠"/>
    <s v="水利与建筑工程学院"/>
    <s v="082802 农业水土工程"/>
    <n v="3"/>
    <x v="0"/>
  </r>
  <r>
    <n v="363"/>
    <x v="12"/>
    <x v="12"/>
    <n v="3"/>
    <s v="2022086046"/>
    <s v="袁昕尧"/>
    <s v="水利与建筑工程学院"/>
    <s v="082802 农业水土工程"/>
    <n v="3"/>
    <x v="0"/>
  </r>
  <r>
    <n v="364"/>
    <x v="12"/>
    <x v="12"/>
    <n v="4"/>
    <s v="2022086048"/>
    <s v="丁硕秋"/>
    <s v="水利与建筑工程学院"/>
    <s v="082802 农业水土工程"/>
    <n v="3"/>
    <x v="0"/>
  </r>
  <r>
    <n v="365"/>
    <x v="12"/>
    <x v="12"/>
    <n v="5"/>
    <s v="2022086049"/>
    <s v="陈子强"/>
    <s v="水利与建筑工程学院"/>
    <s v="082802 农业水土工程"/>
    <n v="3"/>
    <x v="0"/>
  </r>
  <r>
    <n v="366"/>
    <x v="12"/>
    <x v="12"/>
    <n v="6"/>
    <s v="2022086107"/>
    <s v="丁晓云"/>
    <s v="水利与建筑工程学院"/>
    <s v="082802 农业水土工程"/>
    <n v="3"/>
    <x v="0"/>
  </r>
  <r>
    <n v="367"/>
    <x v="12"/>
    <x v="12"/>
    <n v="7"/>
    <s v="2022086108"/>
    <s v="王建坤"/>
    <s v="水利与建筑工程学院"/>
    <s v="081500 水利工程"/>
    <n v="3"/>
    <x v="0"/>
  </r>
  <r>
    <n v="368"/>
    <x v="12"/>
    <x v="12"/>
    <n v="8"/>
    <s v="2022086109"/>
    <s v="罗永坤"/>
    <s v="水利与建筑工程学院"/>
    <s v="082802 农业水土工程"/>
    <n v="3"/>
    <x v="0"/>
  </r>
  <r>
    <n v="369"/>
    <x v="12"/>
    <x v="12"/>
    <n v="9"/>
    <s v="2022086110"/>
    <s v="张梓尚"/>
    <s v="水利与建筑工程学院"/>
    <s v="081500 水利工程"/>
    <n v="3"/>
    <x v="0"/>
  </r>
  <r>
    <n v="370"/>
    <x v="12"/>
    <x v="12"/>
    <n v="10"/>
    <s v="2022086111"/>
    <s v="史雪麦"/>
    <s v="水利与建筑工程学院"/>
    <s v="081500 水利工程"/>
    <n v="3"/>
    <x v="0"/>
  </r>
  <r>
    <n v="371"/>
    <x v="12"/>
    <x v="12"/>
    <n v="11"/>
    <s v="2022086112"/>
    <s v="贾玉博"/>
    <s v="水利与建筑工程学院"/>
    <s v="081500 水利工程"/>
    <n v="3"/>
    <x v="0"/>
  </r>
  <r>
    <n v="372"/>
    <x v="12"/>
    <x v="12"/>
    <n v="12"/>
    <s v="2022086113"/>
    <s v="李力威"/>
    <s v="水利与建筑工程学院"/>
    <s v="081500 水利工程"/>
    <n v="3"/>
    <x v="0"/>
  </r>
  <r>
    <n v="373"/>
    <x v="12"/>
    <x v="12"/>
    <n v="13"/>
    <s v="2022086114"/>
    <s v="庞世杰"/>
    <s v="水利与建筑工程学院"/>
    <s v="082802 农业水土工程"/>
    <n v="3"/>
    <x v="0"/>
  </r>
  <r>
    <n v="374"/>
    <x v="12"/>
    <x v="12"/>
    <n v="14"/>
    <s v="2022050989"/>
    <s v="马泽峰"/>
    <s v="机械与电子工程学院"/>
    <s v="080200 机械工程"/>
    <n v="4"/>
    <x v="0"/>
  </r>
  <r>
    <n v="375"/>
    <x v="12"/>
    <x v="12"/>
    <n v="15"/>
    <s v="2022050990"/>
    <s v="张龙海"/>
    <s v="机械与电子工程学院"/>
    <s v="080200 机械工程"/>
    <n v="4"/>
    <x v="0"/>
  </r>
  <r>
    <n v="376"/>
    <x v="12"/>
    <x v="12"/>
    <n v="16"/>
    <s v="2022050991"/>
    <s v="赵洁"/>
    <s v="机械与电子工程学院"/>
    <s v="080200 机械工程"/>
    <n v="4"/>
    <x v="0"/>
  </r>
  <r>
    <n v="377"/>
    <x v="12"/>
    <x v="12"/>
    <n v="17"/>
    <s v="2022050992"/>
    <s v="孟晓宇"/>
    <s v="机械与电子工程学院"/>
    <s v="080200 机械工程"/>
    <n v="4"/>
    <x v="0"/>
  </r>
  <r>
    <n v="378"/>
    <x v="12"/>
    <x v="12"/>
    <n v="18"/>
    <s v="2022050993"/>
    <s v="罗岩青"/>
    <s v="机械与电子工程学院"/>
    <s v="080200 机械工程"/>
    <n v="4"/>
    <x v="0"/>
  </r>
  <r>
    <n v="379"/>
    <x v="12"/>
    <x v="12"/>
    <n v="19"/>
    <s v="2022050994"/>
    <s v="许翔虎"/>
    <s v="机械与电子工程学院"/>
    <s v="080200 机械工程"/>
    <n v="4"/>
    <x v="0"/>
  </r>
  <r>
    <n v="380"/>
    <x v="12"/>
    <x v="12"/>
    <n v="20"/>
    <s v="2022050995"/>
    <s v="陈宇翔"/>
    <s v="机械与电子工程学院"/>
    <s v="080200 机械工程"/>
    <n v="4"/>
    <x v="0"/>
  </r>
  <r>
    <n v="381"/>
    <x v="12"/>
    <x v="12"/>
    <n v="21"/>
    <s v="2022050996"/>
    <s v="肖旭彤"/>
    <s v="机械与电子工程学院"/>
    <s v="080200 机械工程"/>
    <n v="4"/>
    <x v="0"/>
  </r>
  <r>
    <n v="382"/>
    <x v="12"/>
    <x v="12"/>
    <n v="22"/>
    <s v="2022050997"/>
    <s v="徐子格"/>
    <s v="机械与电子工程学院"/>
    <s v="080200 机械工程"/>
    <n v="4"/>
    <x v="0"/>
  </r>
  <r>
    <n v="383"/>
    <x v="12"/>
    <x v="12"/>
    <n v="23"/>
    <s v="2022050998"/>
    <s v="王心玫"/>
    <s v="机械与电子工程学院"/>
    <s v="080200 机械工程"/>
    <n v="4"/>
    <x v="0"/>
  </r>
  <r>
    <n v="384"/>
    <x v="12"/>
    <x v="12"/>
    <n v="24"/>
    <s v="2022050999"/>
    <s v="李炳辉"/>
    <s v="机械与电子工程学院"/>
    <s v="080200 机械工程"/>
    <n v="4"/>
    <x v="0"/>
  </r>
  <r>
    <n v="385"/>
    <x v="12"/>
    <x v="12"/>
    <n v="25"/>
    <s v="2022051000"/>
    <s v="仉雨晴"/>
    <s v="机械与电子工程学院"/>
    <s v="080200 机械工程"/>
    <n v="4"/>
    <x v="0"/>
  </r>
  <r>
    <n v="386"/>
    <x v="12"/>
    <x v="12"/>
    <n v="26"/>
    <s v="2022051001"/>
    <s v="米桐桐"/>
    <s v="机械与电子工程学院"/>
    <s v="080200 机械工程"/>
    <n v="4"/>
    <x v="0"/>
  </r>
  <r>
    <n v="387"/>
    <x v="12"/>
    <x v="12"/>
    <n v="27"/>
    <s v="2022051002"/>
    <s v="马壮红"/>
    <s v="机械与电子工程学院"/>
    <s v="080200 机械工程"/>
    <n v="4"/>
    <x v="0"/>
  </r>
  <r>
    <n v="388"/>
    <x v="12"/>
    <x v="12"/>
    <n v="28"/>
    <s v="2022051003"/>
    <s v="黎力"/>
    <s v="机械与电子工程学院"/>
    <s v="082801 农业机械化工程"/>
    <n v="4"/>
    <x v="0"/>
  </r>
  <r>
    <n v="389"/>
    <x v="12"/>
    <x v="12"/>
    <n v="29"/>
    <s v="2022051005"/>
    <s v="孟泽江"/>
    <s v="机械与电子工程学院"/>
    <s v="082801 农业机械化工程"/>
    <n v="4"/>
    <x v="0"/>
  </r>
  <r>
    <n v="390"/>
    <x v="12"/>
    <x v="12"/>
    <n v="30"/>
    <s v="2022051006"/>
    <s v="杨沛佶"/>
    <s v="机械与电子工程学院"/>
    <s v="082801 农业机械化工程"/>
    <n v="4"/>
    <x v="0"/>
  </r>
  <r>
    <n v="391"/>
    <x v="13"/>
    <x v="13"/>
    <n v="1"/>
    <s v="2022051007"/>
    <s v="郑俊杰"/>
    <s v="机械与电子工程学院"/>
    <s v="082801 农业机械化工程"/>
    <n v="4"/>
    <x v="0"/>
  </r>
  <r>
    <n v="392"/>
    <x v="13"/>
    <x v="13"/>
    <n v="2"/>
    <s v="2022051008"/>
    <s v="肖雨萌"/>
    <s v="机械与电子工程学院"/>
    <s v="082801 农业机械化工程"/>
    <n v="4"/>
    <x v="0"/>
  </r>
  <r>
    <n v="393"/>
    <x v="13"/>
    <x v="13"/>
    <n v="3"/>
    <s v="2022051009"/>
    <s v="蒋龙龙"/>
    <s v="机械与电子工程学院"/>
    <s v="082801 农业机械化工程"/>
    <n v="4"/>
    <x v="0"/>
  </r>
  <r>
    <n v="394"/>
    <x v="13"/>
    <x v="13"/>
    <n v="4"/>
    <s v="2022051010"/>
    <s v="仵明太"/>
    <s v="机械与电子工程学院"/>
    <s v="082801 农业机械化工程"/>
    <n v="4"/>
    <x v="0"/>
  </r>
  <r>
    <n v="395"/>
    <x v="13"/>
    <x v="13"/>
    <n v="5"/>
    <s v="2022051011"/>
    <s v="曹晓明"/>
    <s v="机械与电子工程学院"/>
    <s v="082801 农业机械化工程"/>
    <n v="4"/>
    <x v="0"/>
  </r>
  <r>
    <n v="396"/>
    <x v="13"/>
    <x v="13"/>
    <n v="6"/>
    <s v="2022051012"/>
    <s v="曾一鸣"/>
    <s v="机械与电子工程学院"/>
    <s v="082801 农业机械化工程"/>
    <n v="4"/>
    <x v="0"/>
  </r>
  <r>
    <n v="397"/>
    <x v="13"/>
    <x v="13"/>
    <n v="7"/>
    <s v="2022051013"/>
    <s v="杨鹏琨"/>
    <s v="机械与电子工程学院"/>
    <s v="082801 农业机械化工程"/>
    <n v="4"/>
    <x v="0"/>
  </r>
  <r>
    <n v="398"/>
    <x v="13"/>
    <x v="13"/>
    <n v="8"/>
    <s v="2022051014"/>
    <s v="冯添"/>
    <s v="机械与电子工程学院"/>
    <s v="082801 农业机械化工程"/>
    <n v="4"/>
    <x v="0"/>
  </r>
  <r>
    <n v="399"/>
    <x v="13"/>
    <x v="13"/>
    <n v="9"/>
    <s v="2022051015"/>
    <s v="宫志超"/>
    <s v="机械与电子工程学院"/>
    <s v="082801 农业机械化工程"/>
    <n v="4"/>
    <x v="0"/>
  </r>
  <r>
    <n v="400"/>
    <x v="13"/>
    <x v="13"/>
    <n v="10"/>
    <s v="2022051016"/>
    <s v="王啸江"/>
    <s v="机械与电子工程学院"/>
    <s v="082801 农业机械化工程"/>
    <n v="4"/>
    <x v="0"/>
  </r>
  <r>
    <n v="401"/>
    <x v="13"/>
    <x v="13"/>
    <n v="11"/>
    <s v="2022051017"/>
    <s v="王润泽"/>
    <s v="机械与电子工程学院"/>
    <s v="082801 农业机械化工程"/>
    <n v="4"/>
    <x v="0"/>
  </r>
  <r>
    <n v="402"/>
    <x v="13"/>
    <x v="13"/>
    <n v="12"/>
    <s v="2022051018"/>
    <s v="徐健"/>
    <s v="机械与电子工程学院"/>
    <s v="082801 农业机械化工程"/>
    <n v="4"/>
    <x v="0"/>
  </r>
  <r>
    <n v="403"/>
    <x v="13"/>
    <x v="13"/>
    <n v="13"/>
    <s v="2022051019"/>
    <s v="张浩"/>
    <s v="机械与电子工程学院"/>
    <s v="082801 农业机械化工程"/>
    <n v="4"/>
    <x v="0"/>
  </r>
  <r>
    <n v="404"/>
    <x v="13"/>
    <x v="13"/>
    <n v="14"/>
    <s v="2022051020"/>
    <s v="巨晓腾"/>
    <s v="机械与电子工程学院"/>
    <s v="082801 农业机械化工程"/>
    <n v="4"/>
    <x v="0"/>
  </r>
  <r>
    <n v="405"/>
    <x v="13"/>
    <x v="13"/>
    <n v="15"/>
    <s v="2022051021"/>
    <s v="李阳"/>
    <s v="机械与电子工程学院"/>
    <s v="082801 农业机械化工程"/>
    <n v="4"/>
    <x v="0"/>
  </r>
  <r>
    <n v="406"/>
    <x v="13"/>
    <x v="13"/>
    <n v="16"/>
    <s v="2022051022"/>
    <s v="马学峰"/>
    <s v="机械与电子工程学院"/>
    <s v="082803 农业生物环境与能源工程"/>
    <n v="4"/>
    <x v="0"/>
  </r>
  <r>
    <n v="407"/>
    <x v="13"/>
    <x v="13"/>
    <n v="17"/>
    <s v="2022051023"/>
    <s v="高飞飞"/>
    <s v="机械与电子工程学院"/>
    <s v="082803 农业生物环境与能源工程"/>
    <n v="4"/>
    <x v="0"/>
  </r>
  <r>
    <n v="408"/>
    <x v="13"/>
    <x v="13"/>
    <n v="18"/>
    <s v="2022051024"/>
    <s v="黎菊"/>
    <s v="机械与电子工程学院"/>
    <s v="082803 农业生物环境与能源工程"/>
    <n v="4"/>
    <x v="0"/>
  </r>
  <r>
    <n v="409"/>
    <x v="13"/>
    <x v="13"/>
    <n v="19"/>
    <s v="2022051025"/>
    <s v="孙欣"/>
    <s v="机械与电子工程学院"/>
    <s v="082804 农业电气化与自动化"/>
    <n v="4"/>
    <x v="0"/>
  </r>
  <r>
    <n v="410"/>
    <x v="13"/>
    <x v="13"/>
    <n v="20"/>
    <s v="2022051026"/>
    <s v="胡占领"/>
    <s v="机械与电子工程学院"/>
    <s v="082804 农业电气化与自动化"/>
    <n v="4"/>
    <x v="0"/>
  </r>
  <r>
    <n v="411"/>
    <x v="13"/>
    <x v="13"/>
    <n v="21"/>
    <s v="2022051027"/>
    <s v="董雨昕"/>
    <s v="机械与电子工程学院"/>
    <s v="082804 农业电气化与自动化"/>
    <n v="4"/>
    <x v="0"/>
  </r>
  <r>
    <n v="412"/>
    <x v="13"/>
    <x v="13"/>
    <n v="22"/>
    <s v="2022051028"/>
    <s v="江晗慧"/>
    <s v="机械与电子工程学院"/>
    <s v="082804 农业电气化与自动化"/>
    <n v="4"/>
    <x v="0"/>
  </r>
  <r>
    <n v="413"/>
    <x v="13"/>
    <x v="13"/>
    <n v="23"/>
    <s v="2022051029"/>
    <s v="许兴时"/>
    <s v="机械与电子工程学院"/>
    <s v="082804 农业电气化与自动化"/>
    <n v="4"/>
    <x v="0"/>
  </r>
  <r>
    <n v="414"/>
    <x v="13"/>
    <x v="13"/>
    <n v="24"/>
    <s v="2022051030"/>
    <s v="李慧敏"/>
    <s v="机械与电子工程学院"/>
    <s v="082804 农业电气化与自动化"/>
    <n v="4"/>
    <x v="0"/>
  </r>
  <r>
    <n v="415"/>
    <x v="13"/>
    <x v="13"/>
    <n v="25"/>
    <s v="2022051031"/>
    <s v="翟雪东"/>
    <s v="机械与电子工程学院"/>
    <s v="082804 农业电气化与自动化"/>
    <n v="4"/>
    <x v="0"/>
  </r>
  <r>
    <n v="416"/>
    <x v="13"/>
    <x v="13"/>
    <n v="26"/>
    <s v="2022051032"/>
    <s v="戴建龙"/>
    <s v="机械与电子工程学院"/>
    <s v="082804 农业电气化与自动化"/>
    <n v="4"/>
    <x v="0"/>
  </r>
  <r>
    <n v="417"/>
    <x v="13"/>
    <x v="13"/>
    <n v="27"/>
    <s v="2022051033"/>
    <s v="何梦菲"/>
    <s v="机械与电子工程学院"/>
    <s v="082804 农业电气化与自动化"/>
    <n v="4"/>
    <x v="0"/>
  </r>
  <r>
    <n v="418"/>
    <x v="13"/>
    <x v="13"/>
    <n v="28"/>
    <s v="2022051034"/>
    <s v="魏子渊"/>
    <s v="机械与电子工程学院"/>
    <s v="082804 农业电气化与自动化"/>
    <n v="4"/>
    <x v="0"/>
  </r>
  <r>
    <n v="419"/>
    <x v="13"/>
    <x v="13"/>
    <n v="29"/>
    <s v="2022051035"/>
    <s v="李景文"/>
    <s v="机械与电子工程学院"/>
    <s v="082804 农业电气化与自动化"/>
    <n v="4"/>
    <x v="0"/>
  </r>
  <r>
    <n v="420"/>
    <x v="13"/>
    <x v="13"/>
    <n v="30"/>
    <s v="2022051036"/>
    <s v="罗俊杰"/>
    <s v="机械与电子工程学院"/>
    <s v="082804 农业电气化与自动化"/>
    <n v="4"/>
    <x v="0"/>
  </r>
  <r>
    <n v="421"/>
    <x v="14"/>
    <x v="14"/>
    <n v="1"/>
    <s v="2022051037"/>
    <s v="罗家宁"/>
    <s v="机械与电子工程学院"/>
    <s v="082804 农业电气化与自动化"/>
    <n v="4"/>
    <x v="0"/>
  </r>
  <r>
    <n v="422"/>
    <x v="14"/>
    <x v="14"/>
    <n v="2"/>
    <s v="2022051038"/>
    <s v="马宝玲"/>
    <s v="机械与电子工程学院"/>
    <s v="082804 农业电气化与自动化"/>
    <n v="4"/>
    <x v="0"/>
  </r>
  <r>
    <n v="423"/>
    <x v="14"/>
    <x v="14"/>
    <n v="3"/>
    <s v="2022051039"/>
    <s v="全吾梦"/>
    <s v="机械与电子工程学院"/>
    <s v="082804 农业电气化与自动化"/>
    <n v="4"/>
    <x v="0"/>
  </r>
  <r>
    <n v="424"/>
    <x v="14"/>
    <x v="14"/>
    <n v="4"/>
    <s v="2022051040"/>
    <s v="范一言"/>
    <s v="机械与电子工程学院"/>
    <s v="082804 农业电气化与自动化"/>
    <n v="4"/>
    <x v="0"/>
  </r>
  <r>
    <n v="425"/>
    <x v="14"/>
    <x v="14"/>
    <n v="5"/>
    <s v="2022051041"/>
    <s v="李嘉豪"/>
    <s v="机械与电子工程学院"/>
    <s v="082804 农业电气化与自动化"/>
    <n v="4"/>
    <x v="0"/>
  </r>
  <r>
    <n v="426"/>
    <x v="14"/>
    <x v="14"/>
    <n v="6"/>
    <s v="2022051042"/>
    <s v="张雪纯"/>
    <s v="机械与电子工程学院"/>
    <s v="082804 农业电气化与自动化"/>
    <n v="4"/>
    <x v="0"/>
  </r>
  <r>
    <n v="427"/>
    <x v="14"/>
    <x v="14"/>
    <n v="7"/>
    <s v="2022051043"/>
    <s v="礼嘉宝"/>
    <s v="机械与电子工程学院"/>
    <s v="082804 农业电气化与自动化"/>
    <n v="4"/>
    <x v="0"/>
  </r>
  <r>
    <n v="428"/>
    <x v="14"/>
    <x v="14"/>
    <n v="8"/>
    <s v="2022051044"/>
    <s v="谢益平"/>
    <s v="信息工程学院"/>
    <s v="081200 计算机科学与技术"/>
    <n v="4"/>
    <x v="0"/>
  </r>
  <r>
    <n v="429"/>
    <x v="14"/>
    <x v="14"/>
    <n v="9"/>
    <s v="2022051045"/>
    <s v="阳光"/>
    <s v="信息工程学院"/>
    <s v="081200 计算机科学与技术"/>
    <n v="4"/>
    <x v="0"/>
  </r>
  <r>
    <n v="430"/>
    <x v="14"/>
    <x v="14"/>
    <n v="10"/>
    <s v="2022051046"/>
    <s v="冯敬泽"/>
    <s v="信息工程学院"/>
    <s v="081200 计算机科学与技术"/>
    <n v="4"/>
    <x v="0"/>
  </r>
  <r>
    <n v="431"/>
    <x v="14"/>
    <x v="14"/>
    <n v="11"/>
    <s v="2022051047"/>
    <s v="史颖涵"/>
    <s v="信息工程学院"/>
    <s v="081200 计算机科学与技术"/>
    <n v="4"/>
    <x v="0"/>
  </r>
  <r>
    <n v="432"/>
    <x v="14"/>
    <x v="14"/>
    <n v="12"/>
    <s v="2022051048"/>
    <s v="何宜家"/>
    <s v="信息工程学院"/>
    <s v="081200 计算机科学与技术"/>
    <n v="4"/>
    <x v="0"/>
  </r>
  <r>
    <n v="433"/>
    <x v="14"/>
    <x v="14"/>
    <n v="13"/>
    <s v="2022051049"/>
    <s v="张其"/>
    <s v="信息工程学院"/>
    <s v="081200 计算机科学与技术"/>
    <n v="4"/>
    <x v="0"/>
  </r>
  <r>
    <n v="434"/>
    <x v="14"/>
    <x v="14"/>
    <n v="14"/>
    <s v="2022051050"/>
    <s v="于军超"/>
    <s v="信息工程学院"/>
    <s v="081200 计算机科学与技术"/>
    <n v="4"/>
    <x v="0"/>
  </r>
  <r>
    <n v="435"/>
    <x v="14"/>
    <x v="14"/>
    <n v="15"/>
    <s v="2022051051"/>
    <s v="李亚楠"/>
    <s v="信息工程学院"/>
    <s v="081200 计算机科学与技术"/>
    <n v="4"/>
    <x v="0"/>
  </r>
  <r>
    <n v="436"/>
    <x v="14"/>
    <x v="14"/>
    <n v="16"/>
    <s v="2022051052"/>
    <s v="苗园爽"/>
    <s v="信息工程学院"/>
    <s v="081200 计算机科学与技术"/>
    <n v="4"/>
    <x v="0"/>
  </r>
  <r>
    <n v="437"/>
    <x v="14"/>
    <x v="14"/>
    <n v="17"/>
    <s v="2022051053"/>
    <s v="李馨宇"/>
    <s v="信息工程学院"/>
    <s v="081200 计算机科学与技术"/>
    <n v="4"/>
    <x v="0"/>
  </r>
  <r>
    <n v="438"/>
    <x v="14"/>
    <x v="14"/>
    <n v="18"/>
    <s v="2022051054"/>
    <s v="姚甲涛"/>
    <s v="信息工程学院"/>
    <s v="081200 计算机科学与技术"/>
    <n v="4"/>
    <x v="0"/>
  </r>
  <r>
    <n v="439"/>
    <x v="14"/>
    <x v="14"/>
    <n v="19"/>
    <s v="2022051055"/>
    <s v="刘宁"/>
    <s v="信息工程学院"/>
    <s v="081200 计算机科学与技术"/>
    <n v="4"/>
    <x v="0"/>
  </r>
  <r>
    <n v="440"/>
    <x v="14"/>
    <x v="14"/>
    <n v="20"/>
    <s v="2022051056"/>
    <s v="汤超"/>
    <s v="信息工程学院"/>
    <s v="081200 计算机科学与技术"/>
    <n v="4"/>
    <x v="0"/>
  </r>
  <r>
    <n v="441"/>
    <x v="14"/>
    <x v="14"/>
    <n v="21"/>
    <s v="2022051057"/>
    <s v="张钟皓"/>
    <s v="信息工程学院"/>
    <s v="081200 计算机科学与技术"/>
    <n v="4"/>
    <x v="0"/>
  </r>
  <r>
    <n v="442"/>
    <x v="14"/>
    <x v="14"/>
    <n v="22"/>
    <s v="2022051058"/>
    <s v="薛维刚"/>
    <s v="信息工程学院"/>
    <s v="081200 计算机科学与技术"/>
    <n v="4"/>
    <x v="0"/>
  </r>
  <r>
    <n v="443"/>
    <x v="14"/>
    <x v="14"/>
    <n v="23"/>
    <s v="2022051059"/>
    <s v="李轩蕊"/>
    <s v="信息工程学院"/>
    <s v="081200 计算机科学与技术"/>
    <n v="4"/>
    <x v="0"/>
  </r>
  <r>
    <n v="444"/>
    <x v="14"/>
    <x v="14"/>
    <n v="24"/>
    <s v="2022051060"/>
    <s v="乔一鑫"/>
    <s v="信息工程学院"/>
    <s v="081200 计算机科学与技术"/>
    <n v="4"/>
    <x v="0"/>
  </r>
  <r>
    <n v="445"/>
    <x v="14"/>
    <x v="14"/>
    <n v="25"/>
    <s v="2022051061"/>
    <s v="伍强嘉"/>
    <s v="信息工程学院"/>
    <s v="081200 计算机科学与技术"/>
    <n v="4"/>
    <x v="0"/>
  </r>
  <r>
    <n v="446"/>
    <x v="14"/>
    <x v="14"/>
    <n v="26"/>
    <s v="2022051062"/>
    <s v="章华清"/>
    <s v="信息工程学院"/>
    <s v="081200 计算机科学与技术"/>
    <n v="4"/>
    <x v="0"/>
  </r>
  <r>
    <n v="447"/>
    <x v="14"/>
    <x v="14"/>
    <n v="27"/>
    <s v="2022051063"/>
    <s v="王井超"/>
    <s v="信息工程学院"/>
    <s v="081200 计算机科学与技术"/>
    <n v="4"/>
    <x v="0"/>
  </r>
  <r>
    <n v="448"/>
    <x v="14"/>
    <x v="14"/>
    <n v="28"/>
    <s v="2022051064"/>
    <s v="黄久乐"/>
    <s v="信息工程学院"/>
    <s v="081200 计算机科学与技术"/>
    <n v="4"/>
    <x v="0"/>
  </r>
  <r>
    <n v="449"/>
    <x v="14"/>
    <x v="14"/>
    <n v="29"/>
    <s v="2022051174"/>
    <s v="张媛珂"/>
    <s v="葡萄酒学院"/>
    <s v="0832Z1 葡萄与葡萄酒学"/>
    <n v="4"/>
    <x v="0"/>
  </r>
  <r>
    <n v="450"/>
    <x v="14"/>
    <x v="14"/>
    <n v="30"/>
    <s v="2022051175"/>
    <s v="宋宏"/>
    <s v="葡萄酒学院"/>
    <s v="0832Z1 葡萄与葡萄酒学"/>
    <n v="4"/>
    <x v="0"/>
  </r>
  <r>
    <n v="451"/>
    <x v="15"/>
    <x v="15"/>
    <n v="1"/>
    <s v="2022051176"/>
    <s v="郑天一"/>
    <s v="葡萄酒学院"/>
    <s v="0832Z1 葡萄与葡萄酒学"/>
    <n v="4"/>
    <x v="0"/>
  </r>
  <r>
    <n v="452"/>
    <x v="15"/>
    <x v="15"/>
    <n v="2"/>
    <s v="2022051177"/>
    <s v="陈鑫龙"/>
    <s v="葡萄酒学院"/>
    <s v="0832Z1 葡萄与葡萄酒学"/>
    <n v="4"/>
    <x v="0"/>
  </r>
  <r>
    <n v="453"/>
    <x v="15"/>
    <x v="15"/>
    <n v="3"/>
    <s v="2022051178"/>
    <s v="陈璐"/>
    <s v="葡萄酒学院"/>
    <s v="0832Z1 葡萄与葡萄酒学"/>
    <n v="4"/>
    <x v="0"/>
  </r>
  <r>
    <n v="454"/>
    <x v="15"/>
    <x v="15"/>
    <n v="4"/>
    <s v="2022051179"/>
    <s v="周润宇"/>
    <s v="葡萄酒学院"/>
    <s v="0832Z1 葡萄与葡萄酒学"/>
    <n v="4"/>
    <x v="0"/>
  </r>
  <r>
    <n v="455"/>
    <x v="15"/>
    <x v="15"/>
    <n v="5"/>
    <s v="2022051180"/>
    <s v="刘羽佳"/>
    <s v="葡萄酒学院"/>
    <s v="0832Z1 葡萄与葡萄酒学"/>
    <n v="4"/>
    <x v="0"/>
  </r>
  <r>
    <n v="456"/>
    <x v="15"/>
    <x v="15"/>
    <n v="6"/>
    <s v="2022051181"/>
    <s v="李思琪"/>
    <s v="葡萄酒学院"/>
    <s v="0832Z1 葡萄与葡萄酒学"/>
    <n v="4"/>
    <x v="0"/>
  </r>
  <r>
    <n v="457"/>
    <x v="15"/>
    <x v="15"/>
    <n v="7"/>
    <s v="2022051182"/>
    <s v="魏夕卜"/>
    <s v="葡萄酒学院"/>
    <s v="0832Z1 葡萄与葡萄酒学"/>
    <n v="4"/>
    <x v="0"/>
  </r>
  <r>
    <n v="458"/>
    <x v="15"/>
    <x v="15"/>
    <n v="8"/>
    <s v="2022051183"/>
    <s v="张雅丽"/>
    <s v="葡萄酒学院"/>
    <s v="0832Z1 葡萄与葡萄酒学"/>
    <n v="4"/>
    <x v="0"/>
  </r>
  <r>
    <n v="459"/>
    <x v="15"/>
    <x v="15"/>
    <n v="9"/>
    <s v="2022051184"/>
    <s v="卢泓达"/>
    <s v="葡萄酒学院"/>
    <s v="0832Z1 葡萄与葡萄酒学"/>
    <n v="4"/>
    <x v="0"/>
  </r>
  <r>
    <n v="460"/>
    <x v="15"/>
    <x v="15"/>
    <n v="10"/>
    <s v="2022051185"/>
    <s v="谢琦"/>
    <s v="葡萄酒学院"/>
    <s v="0832Z1 葡萄与葡萄酒学"/>
    <n v="4"/>
    <x v="0"/>
  </r>
  <r>
    <n v="461"/>
    <x v="15"/>
    <x v="15"/>
    <n v="11"/>
    <s v="2022051186"/>
    <s v="杨卢烨"/>
    <s v="葡萄酒学院"/>
    <s v="0832Z1 葡萄与葡萄酒学"/>
    <n v="4"/>
    <x v="0"/>
  </r>
  <r>
    <n v="462"/>
    <x v="15"/>
    <x v="15"/>
    <n v="12"/>
    <s v="2022051187"/>
    <s v="张瀚文"/>
    <s v="葡萄酒学院"/>
    <s v="0832Z1 葡萄与葡萄酒学"/>
    <n v="4"/>
    <x v="0"/>
  </r>
  <r>
    <n v="463"/>
    <x v="15"/>
    <x v="15"/>
    <n v="13"/>
    <s v="2022051188"/>
    <s v="游源源"/>
    <s v="葡萄酒学院"/>
    <s v="0832Z1 葡萄与葡萄酒学"/>
    <n v="4"/>
    <x v="0"/>
  </r>
  <r>
    <n v="464"/>
    <x v="15"/>
    <x v="15"/>
    <n v="14"/>
    <s v="2022051189"/>
    <s v="胡玉杰"/>
    <s v="葡萄酒学院"/>
    <s v="0832Z1 葡萄与葡萄酒学"/>
    <n v="4"/>
    <x v="0"/>
  </r>
  <r>
    <n v="465"/>
    <x v="15"/>
    <x v="15"/>
    <n v="15"/>
    <s v="2022051190"/>
    <s v="陈玮哲"/>
    <s v="葡萄酒学院"/>
    <s v="0832Z1 葡萄与葡萄酒学"/>
    <n v="4"/>
    <x v="0"/>
  </r>
  <r>
    <n v="466"/>
    <x v="15"/>
    <x v="15"/>
    <n v="16"/>
    <s v="2022051191"/>
    <s v="董洁"/>
    <s v="葡萄酒学院"/>
    <s v="0832Z1 葡萄与葡萄酒学"/>
    <n v="4"/>
    <x v="0"/>
  </r>
  <r>
    <n v="467"/>
    <x v="15"/>
    <x v="15"/>
    <n v="17"/>
    <s v="2022051192"/>
    <s v="洪小青"/>
    <s v="葡萄酒学院"/>
    <s v="0832Z1 葡萄与葡萄酒学"/>
    <n v="4"/>
    <x v="0"/>
  </r>
  <r>
    <n v="468"/>
    <x v="15"/>
    <x v="15"/>
    <n v="18"/>
    <s v="2022051193"/>
    <s v="井一泽"/>
    <s v="葡萄酒学院"/>
    <s v="0832Z1 葡萄与葡萄酒学"/>
    <n v="4"/>
    <x v="0"/>
  </r>
  <r>
    <n v="469"/>
    <x v="15"/>
    <x v="15"/>
    <n v="19"/>
    <s v="2022051195"/>
    <s v="郑梦妮"/>
    <s v="葡萄酒学院"/>
    <s v="0832Z1 葡萄与葡萄酒学"/>
    <n v="4"/>
    <x v="0"/>
  </r>
  <r>
    <n v="470"/>
    <x v="15"/>
    <x v="15"/>
    <n v="20"/>
    <s v="2022051196"/>
    <s v="姜家鹏"/>
    <s v="葡萄酒学院"/>
    <s v="0832Z1 葡萄与葡萄酒学"/>
    <n v="4"/>
    <x v="0"/>
  </r>
  <r>
    <n v="471"/>
    <x v="15"/>
    <x v="15"/>
    <n v="21"/>
    <s v="2022051197"/>
    <s v="魏玥"/>
    <s v="葡萄酒学院"/>
    <s v="0832Z1 葡萄与葡萄酒学"/>
    <n v="4"/>
    <x v="0"/>
  </r>
  <r>
    <n v="472"/>
    <x v="15"/>
    <x v="15"/>
    <n v="22"/>
    <s v="2022051198"/>
    <s v="冯帆"/>
    <s v="葡萄酒学院"/>
    <s v="0832Z1 葡萄与葡萄酒学"/>
    <n v="4"/>
    <x v="0"/>
  </r>
  <r>
    <n v="473"/>
    <x v="15"/>
    <x v="15"/>
    <n v="23"/>
    <s v="2022051199"/>
    <s v="魏岚"/>
    <s v="葡萄酒学院"/>
    <s v="0832Z1 葡萄与葡萄酒学"/>
    <n v="4"/>
    <x v="0"/>
  </r>
  <r>
    <n v="474"/>
    <x v="15"/>
    <x v="15"/>
    <n v="24"/>
    <s v="2022051200"/>
    <s v="李镐诚"/>
    <s v="葡萄酒学院"/>
    <s v="0832Z1 葡萄与葡萄酒学"/>
    <n v="4"/>
    <x v="0"/>
  </r>
  <r>
    <n v="475"/>
    <x v="15"/>
    <x v="15"/>
    <n v="25"/>
    <s v="2022051201"/>
    <s v="孙家成"/>
    <s v="葡萄酒学院"/>
    <s v="0832Z1 葡萄与葡萄酒学"/>
    <n v="4"/>
    <x v="0"/>
  </r>
  <r>
    <n v="476"/>
    <x v="15"/>
    <x v="15"/>
    <n v="26"/>
    <s v="2022051202"/>
    <s v="李坤一"/>
    <s v="葡萄酒学院"/>
    <s v="0832Z1 葡萄与葡萄酒学"/>
    <n v="4"/>
    <x v="0"/>
  </r>
  <r>
    <n v="477"/>
    <x v="15"/>
    <x v="15"/>
    <n v="27"/>
    <s v="2022051203"/>
    <s v="饶博涵"/>
    <s v="葡萄酒学院"/>
    <s v="0832Z1 葡萄与葡萄酒学"/>
    <n v="4"/>
    <x v="0"/>
  </r>
  <r>
    <n v="478"/>
    <x v="15"/>
    <x v="15"/>
    <n v="28"/>
    <s v="2022051204"/>
    <s v="谭方岱"/>
    <s v="葡萄酒学院"/>
    <s v="0832Z1 葡萄与葡萄酒学"/>
    <n v="4"/>
    <x v="0"/>
  </r>
  <r>
    <n v="479"/>
    <x v="15"/>
    <x v="15"/>
    <n v="29"/>
    <s v="2022051205"/>
    <s v="金子澜"/>
    <s v="葡萄酒学院"/>
    <s v="0832Z1 葡萄与葡萄酒学"/>
    <n v="4"/>
    <x v="0"/>
  </r>
  <r>
    <n v="480"/>
    <x v="15"/>
    <x v="15"/>
    <n v="30"/>
    <s v="2022051206"/>
    <s v="陆文轩"/>
    <s v="葡萄酒学院"/>
    <s v="0832Z1 葡萄与葡萄酒学"/>
    <n v="4"/>
    <x v="0"/>
  </r>
  <r>
    <n v="481"/>
    <x v="16"/>
    <x v="16"/>
    <n v="1"/>
    <s v="2022051207"/>
    <s v="史晶晶"/>
    <s v="葡萄酒学院"/>
    <s v="0832Z1 葡萄与葡萄酒学"/>
    <n v="4"/>
    <x v="0"/>
  </r>
  <r>
    <n v="482"/>
    <x v="16"/>
    <x v="16"/>
    <n v="2"/>
    <s v="2022051208"/>
    <s v="赵子贤"/>
    <s v="葡萄酒学院"/>
    <s v="0832Z1 葡萄与葡萄酒学"/>
    <n v="4"/>
    <x v="0"/>
  </r>
  <r>
    <n v="483"/>
    <x v="16"/>
    <x v="16"/>
    <n v="3"/>
    <s v="2022051209"/>
    <s v="董亚琦"/>
    <s v="葡萄酒学院"/>
    <s v="0832Z1 葡萄与葡萄酒学"/>
    <n v="4"/>
    <x v="0"/>
  </r>
  <r>
    <n v="484"/>
    <x v="16"/>
    <x v="16"/>
    <n v="4"/>
    <s v="2022051210"/>
    <s v="黄燕萍"/>
    <s v="葡萄酒学院"/>
    <s v="0832Z1 葡萄与葡萄酒学"/>
    <n v="4"/>
    <x v="0"/>
  </r>
  <r>
    <n v="485"/>
    <x v="16"/>
    <x v="16"/>
    <n v="5"/>
    <s v="2022051211"/>
    <s v="安鹏"/>
    <s v="葡萄酒学院"/>
    <s v="0832Z1 葡萄与葡萄酒学"/>
    <n v="4"/>
    <x v="0"/>
  </r>
  <r>
    <n v="486"/>
    <x v="16"/>
    <x v="16"/>
    <n v="6"/>
    <s v="2022051212"/>
    <s v="肖金男"/>
    <s v="葡萄酒学院"/>
    <s v="0832Z1 葡萄与葡萄酒学"/>
    <n v="4"/>
    <x v="0"/>
  </r>
  <r>
    <n v="487"/>
    <x v="16"/>
    <x v="16"/>
    <n v="7"/>
    <s v="2022051213"/>
    <s v="丁维康"/>
    <s v="葡萄酒学院"/>
    <s v="0832Z1 葡萄与葡萄酒学"/>
    <n v="4"/>
    <x v="0"/>
  </r>
  <r>
    <n v="488"/>
    <x v="16"/>
    <x v="16"/>
    <n v="8"/>
    <s v="2022051214"/>
    <s v="聂子轩"/>
    <s v="葡萄酒学院"/>
    <s v="0832Z1 葡萄与葡萄酒学"/>
    <n v="4"/>
    <x v="0"/>
  </r>
  <r>
    <n v="489"/>
    <x v="16"/>
    <x v="16"/>
    <n v="9"/>
    <s v="2022051215"/>
    <s v="王苗苗"/>
    <s v="葡萄酒学院"/>
    <s v="0832Z1 葡萄与葡萄酒学"/>
    <n v="4"/>
    <x v="0"/>
  </r>
  <r>
    <n v="490"/>
    <x v="16"/>
    <x v="16"/>
    <n v="10"/>
    <s v="2022051216"/>
    <s v="胡颖"/>
    <s v="葡萄酒学院"/>
    <s v="0832Z1 葡萄与葡萄酒学"/>
    <n v="4"/>
    <x v="0"/>
  </r>
  <r>
    <n v="491"/>
    <x v="16"/>
    <x v="16"/>
    <n v="11"/>
    <s v="2022051217"/>
    <s v="崔泽方"/>
    <s v="葡萄酒学院"/>
    <s v="0832Z1 葡萄与葡萄酒学"/>
    <n v="4"/>
    <x v="0"/>
  </r>
  <r>
    <n v="492"/>
    <x v="16"/>
    <x v="16"/>
    <n v="12"/>
    <s v="2022051218"/>
    <s v="余欢欢"/>
    <s v="葡萄酒学院"/>
    <s v="0832Z1 葡萄与葡萄酒学"/>
    <n v="4"/>
    <x v="0"/>
  </r>
  <r>
    <n v="493"/>
    <x v="16"/>
    <x v="16"/>
    <n v="13"/>
    <s v="2022051724"/>
    <s v="杨英豪"/>
    <s v="葡萄酒学院"/>
    <s v="0832Z1 葡萄与葡萄酒学"/>
    <n v="4"/>
    <x v="0"/>
  </r>
  <r>
    <n v="494"/>
    <x v="16"/>
    <x v="16"/>
    <n v="14"/>
    <s v="2022086038"/>
    <s v="谢意"/>
    <s v="机械与电子工程学院"/>
    <s v="080200 机械工程"/>
    <n v="4"/>
    <x v="0"/>
  </r>
  <r>
    <n v="495"/>
    <x v="16"/>
    <x v="16"/>
    <n v="15"/>
    <s v="2022086039"/>
    <s v="刘影"/>
    <s v="机械与电子工程学院"/>
    <s v="080200 机械工程"/>
    <n v="4"/>
    <x v="0"/>
  </r>
  <r>
    <n v="496"/>
    <x v="16"/>
    <x v="16"/>
    <n v="16"/>
    <s v="2022086040"/>
    <s v="陶姗"/>
    <s v="机械与电子工程学院"/>
    <s v="082801 农业机械化工程"/>
    <n v="4"/>
    <x v="0"/>
  </r>
  <r>
    <n v="497"/>
    <x v="16"/>
    <x v="16"/>
    <n v="17"/>
    <s v="2022086051"/>
    <s v="程祎琳"/>
    <s v="葡萄酒学院"/>
    <s v="0832Z1 葡萄与葡萄酒学"/>
    <n v="4"/>
    <x v="0"/>
  </r>
  <r>
    <n v="498"/>
    <x v="16"/>
    <x v="16"/>
    <n v="18"/>
    <s v="2022086053"/>
    <s v="王馨怡"/>
    <s v="葡萄酒学院"/>
    <s v="0832Z1 葡萄与葡萄酒学"/>
    <n v="4"/>
    <x v="0"/>
  </r>
  <r>
    <n v="499"/>
    <x v="16"/>
    <x v="16"/>
    <n v="19"/>
    <s v="2022086055"/>
    <s v="李根"/>
    <s v="葡萄酒学院"/>
    <s v="0832Z1 葡萄与葡萄酒学"/>
    <n v="4"/>
    <x v="0"/>
  </r>
  <r>
    <n v="500"/>
    <x v="16"/>
    <x v="16"/>
    <n v="20"/>
    <s v="2022086058"/>
    <s v="吕晨燕"/>
    <s v="信息工程学院"/>
    <s v="081200 计算机科学与技术"/>
    <n v="4"/>
    <x v="0"/>
  </r>
  <r>
    <n v="501"/>
    <x v="16"/>
    <x v="16"/>
    <n v="21"/>
    <s v="2021051696"/>
    <s v="侯静文"/>
    <s v="马克思主义学院"/>
    <s v="030500 马克思主义理论"/>
    <n v="5"/>
    <x v="0"/>
  </r>
  <r>
    <n v="502"/>
    <x v="16"/>
    <x v="16"/>
    <n v="22"/>
    <s v="2022051065"/>
    <s v="马子晗"/>
    <s v="食品科学与工程学院"/>
    <s v="083200 食品科学与工程"/>
    <n v="5"/>
    <x v="0"/>
  </r>
  <r>
    <n v="503"/>
    <x v="16"/>
    <x v="16"/>
    <n v="23"/>
    <s v="2022051067"/>
    <s v="玄晨宇"/>
    <s v="食品科学与工程学院"/>
    <s v="083200 食品科学与工程"/>
    <n v="5"/>
    <x v="0"/>
  </r>
  <r>
    <n v="504"/>
    <x v="16"/>
    <x v="16"/>
    <n v="24"/>
    <s v="2022051068"/>
    <s v="郑永欣"/>
    <s v="食品科学与工程学院"/>
    <s v="083200 食品科学与工程"/>
    <n v="5"/>
    <x v="0"/>
  </r>
  <r>
    <n v="505"/>
    <x v="16"/>
    <x v="16"/>
    <n v="25"/>
    <s v="2022051069"/>
    <s v="韩希美"/>
    <s v="食品科学与工程学院"/>
    <s v="083200 食品科学与工程"/>
    <n v="5"/>
    <x v="0"/>
  </r>
  <r>
    <n v="506"/>
    <x v="16"/>
    <x v="16"/>
    <n v="26"/>
    <s v="2022051070"/>
    <s v="王雅彤"/>
    <s v="食品科学与工程学院"/>
    <s v="083200 食品科学与工程"/>
    <n v="5"/>
    <x v="0"/>
  </r>
  <r>
    <n v="507"/>
    <x v="16"/>
    <x v="16"/>
    <n v="27"/>
    <s v="2022051071"/>
    <s v="武秋爽"/>
    <s v="食品科学与工程学院"/>
    <s v="083200 食品科学与工程"/>
    <n v="5"/>
    <x v="0"/>
  </r>
  <r>
    <n v="508"/>
    <x v="16"/>
    <x v="16"/>
    <n v="28"/>
    <s v="2022051072"/>
    <s v="拜茹雪"/>
    <s v="食品科学与工程学院"/>
    <s v="083200 食品科学与工程"/>
    <n v="5"/>
    <x v="0"/>
  </r>
  <r>
    <n v="509"/>
    <x v="16"/>
    <x v="16"/>
    <n v="29"/>
    <s v="2022051073"/>
    <s v="韩佳琪"/>
    <s v="食品科学与工程学院"/>
    <s v="083200 食品科学与工程"/>
    <n v="5"/>
    <x v="0"/>
  </r>
  <r>
    <n v="510"/>
    <x v="16"/>
    <x v="16"/>
    <n v="30"/>
    <s v="2022051074"/>
    <s v="景赛"/>
    <s v="食品科学与工程学院"/>
    <s v="083200 食品科学与工程"/>
    <n v="5"/>
    <x v="0"/>
  </r>
  <r>
    <n v="511"/>
    <x v="17"/>
    <x v="17"/>
    <n v="1"/>
    <s v="2022051075"/>
    <s v="马羽彤"/>
    <s v="食品科学与工程学院"/>
    <s v="083200 食品科学与工程"/>
    <n v="5"/>
    <x v="0"/>
  </r>
  <r>
    <n v="512"/>
    <x v="17"/>
    <x v="17"/>
    <n v="2"/>
    <s v="2022051077"/>
    <s v="石珑华"/>
    <s v="食品科学与工程学院"/>
    <s v="083200 食品科学与工程"/>
    <n v="5"/>
    <x v="0"/>
  </r>
  <r>
    <n v="513"/>
    <x v="17"/>
    <x v="17"/>
    <n v="3"/>
    <s v="2022051078"/>
    <s v="罗敏"/>
    <s v="食品科学与工程学院"/>
    <s v="083200 食品科学与工程"/>
    <n v="5"/>
    <x v="0"/>
  </r>
  <r>
    <n v="514"/>
    <x v="17"/>
    <x v="17"/>
    <n v="4"/>
    <s v="2022051079"/>
    <s v="武警"/>
    <s v="食品科学与工程学院"/>
    <s v="083200 食品科学与工程"/>
    <n v="5"/>
    <x v="0"/>
  </r>
  <r>
    <n v="515"/>
    <x v="17"/>
    <x v="17"/>
    <n v="5"/>
    <s v="2022051080"/>
    <s v="白琴波"/>
    <s v="食品科学与工程学院"/>
    <s v="083200 食品科学与工程"/>
    <n v="5"/>
    <x v="0"/>
  </r>
  <r>
    <n v="516"/>
    <x v="17"/>
    <x v="17"/>
    <n v="6"/>
    <s v="2022051081"/>
    <s v="马嘉彬"/>
    <s v="食品科学与工程学院"/>
    <s v="083200 食品科学与工程"/>
    <n v="5"/>
    <x v="0"/>
  </r>
  <r>
    <n v="517"/>
    <x v="17"/>
    <x v="17"/>
    <n v="7"/>
    <s v="2022051083"/>
    <s v="刘娟"/>
    <s v="食品科学与工程学院"/>
    <s v="083200 食品科学与工程"/>
    <n v="5"/>
    <x v="0"/>
  </r>
  <r>
    <n v="518"/>
    <x v="17"/>
    <x v="17"/>
    <n v="8"/>
    <s v="2022051085"/>
    <s v="赵沁雨"/>
    <s v="食品科学与工程学院"/>
    <s v="083200 食品科学与工程"/>
    <n v="5"/>
    <x v="0"/>
  </r>
  <r>
    <n v="519"/>
    <x v="17"/>
    <x v="17"/>
    <n v="9"/>
    <s v="2022051087"/>
    <s v="郭志浩"/>
    <s v="食品科学与工程学院"/>
    <s v="083200 食品科学与工程"/>
    <n v="5"/>
    <x v="0"/>
  </r>
  <r>
    <n v="520"/>
    <x v="17"/>
    <x v="17"/>
    <n v="10"/>
    <s v="2022051089"/>
    <s v="王钰淏"/>
    <s v="食品科学与工程学院"/>
    <s v="083200 食品科学与工程"/>
    <n v="5"/>
    <x v="0"/>
  </r>
  <r>
    <n v="521"/>
    <x v="17"/>
    <x v="17"/>
    <n v="11"/>
    <s v="2022051093"/>
    <s v="董梦雪"/>
    <s v="食品科学与工程学院"/>
    <s v="083200 食品科学与工程"/>
    <n v="5"/>
    <x v="0"/>
  </r>
  <r>
    <n v="522"/>
    <x v="17"/>
    <x v="17"/>
    <n v="12"/>
    <s v="2022051094"/>
    <s v="李想"/>
    <s v="食品科学与工程学院"/>
    <s v="083200 食品科学与工程"/>
    <n v="5"/>
    <x v="0"/>
  </r>
  <r>
    <n v="523"/>
    <x v="17"/>
    <x v="17"/>
    <n v="13"/>
    <s v="2022051095"/>
    <s v="吕奕涛"/>
    <s v="食品科学与工程学院"/>
    <s v="083200 食品科学与工程"/>
    <n v="5"/>
    <x v="0"/>
  </r>
  <r>
    <n v="524"/>
    <x v="17"/>
    <x v="17"/>
    <n v="14"/>
    <s v="2022051096"/>
    <s v="郭鹏"/>
    <s v="食品科学与工程学院"/>
    <s v="083200 食品科学与工程"/>
    <n v="5"/>
    <x v="0"/>
  </r>
  <r>
    <n v="525"/>
    <x v="17"/>
    <x v="17"/>
    <n v="15"/>
    <s v="2022051097"/>
    <s v="侯萌昕"/>
    <s v="食品科学与工程学院"/>
    <s v="083200 食品科学与工程"/>
    <n v="5"/>
    <x v="0"/>
  </r>
  <r>
    <n v="526"/>
    <x v="17"/>
    <x v="17"/>
    <n v="16"/>
    <s v="2022051098"/>
    <s v="蔡婷"/>
    <s v="食品科学与工程学院"/>
    <s v="083200 食品科学与工程"/>
    <n v="5"/>
    <x v="0"/>
  </r>
  <r>
    <n v="527"/>
    <x v="17"/>
    <x v="17"/>
    <n v="17"/>
    <s v="2022051099"/>
    <s v="杨阳"/>
    <s v="食品科学与工程学院"/>
    <s v="083200 食品科学与工程"/>
    <n v="5"/>
    <x v="0"/>
  </r>
  <r>
    <n v="528"/>
    <x v="17"/>
    <x v="17"/>
    <n v="18"/>
    <s v="2022051100"/>
    <s v="蒋淼"/>
    <s v="食品科学与工程学院"/>
    <s v="083200 食品科学与工程"/>
    <n v="5"/>
    <x v="0"/>
  </r>
  <r>
    <n v="529"/>
    <x v="17"/>
    <x v="17"/>
    <n v="19"/>
    <s v="2022051101"/>
    <s v="王文泽"/>
    <s v="食品科学与工程学院"/>
    <s v="083200 食品科学与工程"/>
    <n v="5"/>
    <x v="0"/>
  </r>
  <r>
    <n v="530"/>
    <x v="17"/>
    <x v="17"/>
    <n v="20"/>
    <s v="2022051102"/>
    <s v="李文月"/>
    <s v="食品科学与工程学院"/>
    <s v="083200 食品科学与工程"/>
    <n v="5"/>
    <x v="0"/>
  </r>
  <r>
    <n v="531"/>
    <x v="17"/>
    <x v="17"/>
    <n v="21"/>
    <s v="2022051103"/>
    <s v="冯雨婷"/>
    <s v="食品科学与工程学院"/>
    <s v="083200 食品科学与工程"/>
    <n v="5"/>
    <x v="0"/>
  </r>
  <r>
    <n v="532"/>
    <x v="17"/>
    <x v="17"/>
    <n v="22"/>
    <s v="2022051104"/>
    <s v="完颜晴"/>
    <s v="食品科学与工程学院"/>
    <s v="083200 食品科学与工程"/>
    <n v="5"/>
    <x v="0"/>
  </r>
  <r>
    <n v="533"/>
    <x v="17"/>
    <x v="17"/>
    <n v="23"/>
    <s v="2022051105"/>
    <s v="张玉淳"/>
    <s v="食品科学与工程学院"/>
    <s v="083200 食品科学与工程"/>
    <n v="5"/>
    <x v="0"/>
  </r>
  <r>
    <n v="534"/>
    <x v="17"/>
    <x v="17"/>
    <n v="24"/>
    <s v="2022051106"/>
    <s v="彭小珂"/>
    <s v="食品科学与工程学院"/>
    <s v="083200 食品科学与工程"/>
    <n v="5"/>
    <x v="0"/>
  </r>
  <r>
    <n v="535"/>
    <x v="17"/>
    <x v="17"/>
    <n v="25"/>
    <s v="2022051107"/>
    <s v="苏丽"/>
    <s v="食品科学与工程学院"/>
    <s v="083200 食品科学与工程"/>
    <n v="5"/>
    <x v="0"/>
  </r>
  <r>
    <n v="536"/>
    <x v="17"/>
    <x v="17"/>
    <n v="26"/>
    <s v="2022051108"/>
    <s v="刘灵"/>
    <s v="食品科学与工程学院"/>
    <s v="083200 食品科学与工程"/>
    <n v="5"/>
    <x v="0"/>
  </r>
  <r>
    <n v="537"/>
    <x v="17"/>
    <x v="17"/>
    <n v="27"/>
    <s v="2022051109"/>
    <s v="丁辰"/>
    <s v="食品科学与工程学院"/>
    <s v="083200 食品科学与工程"/>
    <n v="5"/>
    <x v="0"/>
  </r>
  <r>
    <n v="538"/>
    <x v="17"/>
    <x v="17"/>
    <n v="28"/>
    <s v="2022051110"/>
    <s v="曹梦园"/>
    <s v="食品科学与工程学院"/>
    <s v="083200 食品科学与工程"/>
    <n v="5"/>
    <x v="0"/>
  </r>
  <r>
    <n v="539"/>
    <x v="17"/>
    <x v="17"/>
    <n v="29"/>
    <s v="2022051111"/>
    <s v="孙雨莎"/>
    <s v="食品科学与工程学院"/>
    <s v="083200 食品科学与工程"/>
    <n v="5"/>
    <x v="0"/>
  </r>
  <r>
    <n v="540"/>
    <x v="17"/>
    <x v="17"/>
    <n v="30"/>
    <s v="2022051112"/>
    <s v="郭天敏"/>
    <s v="食品科学与工程学院"/>
    <s v="083200 食品科学与工程"/>
    <n v="5"/>
    <x v="0"/>
  </r>
  <r>
    <n v="541"/>
    <x v="18"/>
    <x v="18"/>
    <n v="1"/>
    <s v="2022051113"/>
    <s v="商楠"/>
    <s v="食品科学与工程学院"/>
    <s v="083200 食品科学与工程"/>
    <n v="5"/>
    <x v="0"/>
  </r>
  <r>
    <n v="542"/>
    <x v="18"/>
    <x v="18"/>
    <n v="2"/>
    <s v="2022051114"/>
    <s v="杨思龙"/>
    <s v="食品科学与工程学院"/>
    <s v="083200 食品科学与工程"/>
    <n v="5"/>
    <x v="0"/>
  </r>
  <r>
    <n v="543"/>
    <x v="18"/>
    <x v="18"/>
    <n v="3"/>
    <s v="2022051115"/>
    <s v="马嘉琪"/>
    <s v="食品科学与工程学院"/>
    <s v="083200 食品科学与工程"/>
    <n v="5"/>
    <x v="0"/>
  </r>
  <r>
    <n v="544"/>
    <x v="18"/>
    <x v="18"/>
    <n v="4"/>
    <s v="2022051116"/>
    <s v="汤鸿宇"/>
    <s v="食品科学与工程学院"/>
    <s v="083200 食品科学与工程"/>
    <n v="5"/>
    <x v="0"/>
  </r>
  <r>
    <n v="545"/>
    <x v="18"/>
    <x v="18"/>
    <n v="5"/>
    <s v="2022051117"/>
    <s v="王莹莹"/>
    <s v="食品科学与工程学院"/>
    <s v="083200 食品科学与工程"/>
    <n v="5"/>
    <x v="0"/>
  </r>
  <r>
    <n v="546"/>
    <x v="18"/>
    <x v="18"/>
    <n v="6"/>
    <s v="2022051118"/>
    <s v="李沛然"/>
    <s v="食品科学与工程学院"/>
    <s v="083200 食品科学与工程"/>
    <n v="5"/>
    <x v="0"/>
  </r>
  <r>
    <n v="547"/>
    <x v="18"/>
    <x v="18"/>
    <n v="7"/>
    <s v="2022051119"/>
    <s v="周爽"/>
    <s v="食品科学与工程学院"/>
    <s v="083200 食品科学与工程"/>
    <n v="5"/>
    <x v="0"/>
  </r>
  <r>
    <n v="548"/>
    <x v="18"/>
    <x v="18"/>
    <n v="8"/>
    <s v="2022051120"/>
    <s v="郑旭娇"/>
    <s v="食品科学与工程学院"/>
    <s v="083200 食品科学与工程"/>
    <n v="5"/>
    <x v="0"/>
  </r>
  <r>
    <n v="549"/>
    <x v="18"/>
    <x v="18"/>
    <n v="9"/>
    <s v="2022051121"/>
    <s v="曹睿博"/>
    <s v="食品科学与工程学院"/>
    <s v="083200 食品科学与工程"/>
    <n v="5"/>
    <x v="0"/>
  </r>
  <r>
    <n v="550"/>
    <x v="18"/>
    <x v="18"/>
    <n v="10"/>
    <s v="2022051122"/>
    <s v="李乾弘"/>
    <s v="食品科学与工程学院"/>
    <s v="083200 食品科学与工程"/>
    <n v="5"/>
    <x v="0"/>
  </r>
  <r>
    <n v="551"/>
    <x v="18"/>
    <x v="18"/>
    <n v="11"/>
    <s v="2022051123"/>
    <s v="包刚成"/>
    <s v="食品科学与工程学院"/>
    <s v="083200 食品科学与工程"/>
    <n v="5"/>
    <x v="0"/>
  </r>
  <r>
    <n v="552"/>
    <x v="18"/>
    <x v="18"/>
    <n v="12"/>
    <s v="2022051124"/>
    <s v="杨雪微"/>
    <s v="食品科学与工程学院"/>
    <s v="083200 食品科学与工程"/>
    <n v="5"/>
    <x v="0"/>
  </r>
  <r>
    <n v="553"/>
    <x v="18"/>
    <x v="18"/>
    <n v="13"/>
    <s v="2022051125"/>
    <s v="王思滢"/>
    <s v="食品科学与工程学院"/>
    <s v="083200 食品科学与工程"/>
    <n v="5"/>
    <x v="0"/>
  </r>
  <r>
    <n v="554"/>
    <x v="18"/>
    <x v="18"/>
    <n v="14"/>
    <s v="2022051126"/>
    <s v="洪建树"/>
    <s v="食品科学与工程学院"/>
    <s v="083200 食品科学与工程"/>
    <n v="5"/>
    <x v="0"/>
  </r>
  <r>
    <n v="555"/>
    <x v="18"/>
    <x v="18"/>
    <n v="15"/>
    <s v="2022051127"/>
    <s v="张佩清"/>
    <s v="食品科学与工程学院"/>
    <s v="083200 食品科学与工程"/>
    <n v="5"/>
    <x v="0"/>
  </r>
  <r>
    <n v="556"/>
    <x v="18"/>
    <x v="18"/>
    <n v="16"/>
    <s v="2022051128"/>
    <s v="李月婷"/>
    <s v="食品科学与工程学院"/>
    <s v="083200 食品科学与工程"/>
    <n v="5"/>
    <x v="0"/>
  </r>
  <r>
    <n v="557"/>
    <x v="18"/>
    <x v="18"/>
    <n v="17"/>
    <s v="2022051129"/>
    <s v="文鑫"/>
    <s v="食品科学与工程学院"/>
    <s v="083200 食品科学与工程"/>
    <n v="5"/>
    <x v="0"/>
  </r>
  <r>
    <n v="558"/>
    <x v="18"/>
    <x v="18"/>
    <n v="18"/>
    <s v="2022051130"/>
    <s v="康琳"/>
    <s v="食品科学与工程学院"/>
    <s v="083200 食品科学与工程"/>
    <n v="5"/>
    <x v="0"/>
  </r>
  <r>
    <n v="559"/>
    <x v="18"/>
    <x v="18"/>
    <n v="19"/>
    <s v="2022051131"/>
    <s v="吴晓宁"/>
    <s v="食品科学与工程学院"/>
    <s v="083200 食品科学与工程"/>
    <n v="5"/>
    <x v="0"/>
  </r>
  <r>
    <n v="560"/>
    <x v="18"/>
    <x v="18"/>
    <n v="20"/>
    <s v="2022051132"/>
    <s v="王梦洋"/>
    <s v="食品科学与工程学院"/>
    <s v="083200 食品科学与工程"/>
    <n v="5"/>
    <x v="0"/>
  </r>
  <r>
    <n v="561"/>
    <x v="18"/>
    <x v="18"/>
    <n v="21"/>
    <s v="2022051133"/>
    <s v="潘兆凤"/>
    <s v="食品科学与工程学院"/>
    <s v="083200 食品科学与工程"/>
    <n v="5"/>
    <x v="0"/>
  </r>
  <r>
    <n v="562"/>
    <x v="18"/>
    <x v="18"/>
    <n v="22"/>
    <s v="2022051134"/>
    <s v="郭亭好"/>
    <s v="食品科学与工程学院"/>
    <s v="083200 食品科学与工程"/>
    <n v="5"/>
    <x v="0"/>
  </r>
  <r>
    <n v="563"/>
    <x v="18"/>
    <x v="18"/>
    <n v="23"/>
    <s v="2022051135"/>
    <s v="张海琳"/>
    <s v="食品科学与工程学院"/>
    <s v="083200 食品科学与工程"/>
    <n v="5"/>
    <x v="0"/>
  </r>
  <r>
    <n v="564"/>
    <x v="18"/>
    <x v="18"/>
    <n v="24"/>
    <s v="2022051136"/>
    <s v="梁丹洋"/>
    <s v="食品科学与工程学院"/>
    <s v="083200 食品科学与工程"/>
    <n v="5"/>
    <x v="0"/>
  </r>
  <r>
    <n v="565"/>
    <x v="18"/>
    <x v="18"/>
    <n v="25"/>
    <s v="2022051138"/>
    <s v="王美琴"/>
    <s v="食品科学与工程学院"/>
    <s v="083200 食品科学与工程"/>
    <n v="5"/>
    <x v="0"/>
  </r>
  <r>
    <n v="566"/>
    <x v="18"/>
    <x v="18"/>
    <n v="26"/>
    <s v="2022051139"/>
    <s v="拓源蓉"/>
    <s v="食品科学与工程学院"/>
    <s v="083200 食品科学与工程"/>
    <n v="5"/>
    <x v="0"/>
  </r>
  <r>
    <n v="567"/>
    <x v="18"/>
    <x v="18"/>
    <n v="27"/>
    <s v="2022051140"/>
    <s v="吴侨英"/>
    <s v="食品科学与工程学院"/>
    <s v="083200 食品科学与工程"/>
    <n v="5"/>
    <x v="0"/>
  </r>
  <r>
    <n v="568"/>
    <x v="18"/>
    <x v="18"/>
    <n v="28"/>
    <s v="2022051141"/>
    <s v="武颖"/>
    <s v="食品科学与工程学院"/>
    <s v="083200 食品科学与工程"/>
    <n v="5"/>
    <x v="0"/>
  </r>
  <r>
    <n v="569"/>
    <x v="18"/>
    <x v="18"/>
    <n v="29"/>
    <s v="2022051142"/>
    <s v="闫卓珉"/>
    <s v="食品科学与工程学院"/>
    <s v="083200 食品科学与工程"/>
    <n v="5"/>
    <x v="0"/>
  </r>
  <r>
    <n v="570"/>
    <x v="18"/>
    <x v="18"/>
    <n v="30"/>
    <s v="2022051143"/>
    <s v="丁丽"/>
    <s v="食品科学与工程学院"/>
    <s v="083200 食品科学与工程"/>
    <n v="5"/>
    <x v="0"/>
  </r>
  <r>
    <n v="571"/>
    <x v="19"/>
    <x v="19"/>
    <n v="1"/>
    <s v="2022051144"/>
    <s v="汪子涵"/>
    <s v="食品科学与工程学院"/>
    <s v="083200 食品科学与工程"/>
    <n v="5"/>
    <x v="0"/>
  </r>
  <r>
    <n v="572"/>
    <x v="19"/>
    <x v="19"/>
    <n v="2"/>
    <s v="2022051145"/>
    <s v="王鑫鑫"/>
    <s v="食品科学与工程学院"/>
    <s v="083200 食品科学与工程"/>
    <n v="5"/>
    <x v="0"/>
  </r>
  <r>
    <n v="573"/>
    <x v="19"/>
    <x v="19"/>
    <n v="3"/>
    <s v="2022051146"/>
    <s v="徐子鹏"/>
    <s v="食品科学与工程学院"/>
    <s v="083200 食品科学与工程"/>
    <n v="5"/>
    <x v="0"/>
  </r>
  <r>
    <n v="574"/>
    <x v="19"/>
    <x v="19"/>
    <n v="4"/>
    <s v="2022051147"/>
    <s v="张友娥"/>
    <s v="食品科学与工程学院"/>
    <s v="083200 食品科学与工程"/>
    <n v="5"/>
    <x v="0"/>
  </r>
  <r>
    <n v="575"/>
    <x v="19"/>
    <x v="19"/>
    <n v="5"/>
    <s v="2022051148"/>
    <s v="纪慕华"/>
    <s v="食品科学与工程学院"/>
    <s v="083200 食品科学与工程"/>
    <n v="5"/>
    <x v="0"/>
  </r>
  <r>
    <n v="576"/>
    <x v="19"/>
    <x v="19"/>
    <n v="6"/>
    <s v="2022051149"/>
    <s v="邹光铭"/>
    <s v="食品科学与工程学院"/>
    <s v="083200 食品科学与工程"/>
    <n v="5"/>
    <x v="0"/>
  </r>
  <r>
    <n v="577"/>
    <x v="19"/>
    <x v="19"/>
    <n v="7"/>
    <s v="2022051150"/>
    <s v="张蕾"/>
    <s v="食品科学与工程学院"/>
    <s v="083200 食品科学与工程"/>
    <n v="5"/>
    <x v="0"/>
  </r>
  <r>
    <n v="578"/>
    <x v="19"/>
    <x v="19"/>
    <n v="8"/>
    <s v="2022051151"/>
    <s v="杨爽"/>
    <s v="食品科学与工程学院"/>
    <s v="083200 食品科学与工程"/>
    <n v="5"/>
    <x v="0"/>
  </r>
  <r>
    <n v="579"/>
    <x v="19"/>
    <x v="19"/>
    <n v="9"/>
    <s v="2022051152"/>
    <s v="李易蒙"/>
    <s v="食品科学与工程学院"/>
    <s v="083200 食品科学与工程"/>
    <n v="5"/>
    <x v="0"/>
  </r>
  <r>
    <n v="580"/>
    <x v="19"/>
    <x v="19"/>
    <n v="10"/>
    <s v="2022051153"/>
    <s v="姬丁丹"/>
    <s v="食品科学与工程学院"/>
    <s v="083200 食品科学与工程"/>
    <n v="5"/>
    <x v="0"/>
  </r>
  <r>
    <n v="581"/>
    <x v="19"/>
    <x v="19"/>
    <n v="11"/>
    <s v="2022051154"/>
    <s v="郝书琪"/>
    <s v="食品科学与工程学院"/>
    <s v="083200 食品科学与工程"/>
    <n v="5"/>
    <x v="0"/>
  </r>
  <r>
    <n v="582"/>
    <x v="19"/>
    <x v="19"/>
    <n v="12"/>
    <s v="2022051155"/>
    <s v="曹腾正"/>
    <s v="食品科学与工程学院"/>
    <s v="083200 食品科学与工程"/>
    <n v="5"/>
    <x v="0"/>
  </r>
  <r>
    <n v="583"/>
    <x v="19"/>
    <x v="19"/>
    <n v="13"/>
    <s v="2022051156"/>
    <s v="张芙瑜"/>
    <s v="食品科学与工程学院"/>
    <s v="083200 食品科学与工程"/>
    <n v="5"/>
    <x v="0"/>
  </r>
  <r>
    <n v="584"/>
    <x v="19"/>
    <x v="19"/>
    <n v="14"/>
    <s v="2022051157"/>
    <s v="王夏彤"/>
    <s v="食品科学与工程学院"/>
    <s v="083200 食品科学与工程"/>
    <n v="5"/>
    <x v="0"/>
  </r>
  <r>
    <n v="585"/>
    <x v="19"/>
    <x v="19"/>
    <n v="15"/>
    <s v="2022051158"/>
    <s v="孙旺盛"/>
    <s v="食品科学与工程学院"/>
    <s v="083200 食品科学与工程"/>
    <n v="5"/>
    <x v="0"/>
  </r>
  <r>
    <n v="586"/>
    <x v="19"/>
    <x v="19"/>
    <n v="16"/>
    <s v="2022051159"/>
    <s v="张庆哲"/>
    <s v="食品科学与工程学院"/>
    <s v="083200 食品科学与工程"/>
    <n v="5"/>
    <x v="0"/>
  </r>
  <r>
    <n v="587"/>
    <x v="19"/>
    <x v="19"/>
    <n v="17"/>
    <s v="2022051160"/>
    <s v="牛玲玲"/>
    <s v="食品科学与工程学院"/>
    <s v="083200 食品科学与工程"/>
    <n v="5"/>
    <x v="0"/>
  </r>
  <r>
    <n v="588"/>
    <x v="19"/>
    <x v="19"/>
    <n v="18"/>
    <s v="2022051161"/>
    <s v="胡安琦"/>
    <s v="食品科学与工程学院"/>
    <s v="083200 食品科学与工程"/>
    <n v="5"/>
    <x v="0"/>
  </r>
  <r>
    <n v="589"/>
    <x v="19"/>
    <x v="19"/>
    <n v="19"/>
    <s v="2022051162"/>
    <s v="丁丽君"/>
    <s v="食品科学与工程学院"/>
    <s v="083200 食品科学与工程"/>
    <n v="5"/>
    <x v="0"/>
  </r>
  <r>
    <n v="590"/>
    <x v="19"/>
    <x v="19"/>
    <n v="20"/>
    <s v="2022051163"/>
    <s v="卢阳阳"/>
    <s v="食品科学与工程学院"/>
    <s v="083200 食品科学与工程"/>
    <n v="5"/>
    <x v="0"/>
  </r>
  <r>
    <n v="591"/>
    <x v="19"/>
    <x v="19"/>
    <n v="21"/>
    <s v="2022051164"/>
    <s v="王嘉敏"/>
    <s v="食品科学与工程学院"/>
    <s v="083200 食品科学与工程"/>
    <n v="5"/>
    <x v="0"/>
  </r>
  <r>
    <n v="592"/>
    <x v="19"/>
    <x v="19"/>
    <n v="22"/>
    <s v="2022051165"/>
    <s v="谭维腾"/>
    <s v="食品科学与工程学院"/>
    <s v="083200 食品科学与工程"/>
    <n v="5"/>
    <x v="0"/>
  </r>
  <r>
    <n v="593"/>
    <x v="19"/>
    <x v="19"/>
    <n v="23"/>
    <s v="2022051166"/>
    <s v="张鑫瀛"/>
    <s v="食品科学与工程学院"/>
    <s v="083200 食品科学与工程"/>
    <n v="5"/>
    <x v="0"/>
  </r>
  <r>
    <n v="594"/>
    <x v="19"/>
    <x v="19"/>
    <n v="24"/>
    <s v="2022051167"/>
    <s v="崔海晨"/>
    <s v="食品科学与工程学院"/>
    <s v="083200 食品科学与工程"/>
    <n v="5"/>
    <x v="0"/>
  </r>
  <r>
    <n v="595"/>
    <x v="19"/>
    <x v="19"/>
    <n v="25"/>
    <s v="2022051168"/>
    <s v="焦思怡"/>
    <s v="食品科学与工程学院"/>
    <s v="083200 食品科学与工程"/>
    <n v="5"/>
    <x v="0"/>
  </r>
  <r>
    <n v="596"/>
    <x v="19"/>
    <x v="19"/>
    <n v="26"/>
    <s v="2022051169"/>
    <s v="孔雅静"/>
    <s v="食品科学与工程学院"/>
    <s v="083200 食品科学与工程"/>
    <n v="5"/>
    <x v="0"/>
  </r>
  <r>
    <n v="597"/>
    <x v="19"/>
    <x v="19"/>
    <n v="27"/>
    <s v="2022051170"/>
    <s v="易靖"/>
    <s v="食品科学与工程学院"/>
    <s v="083200 食品科学与工程"/>
    <n v="5"/>
    <x v="0"/>
  </r>
  <r>
    <n v="598"/>
    <x v="19"/>
    <x v="19"/>
    <n v="28"/>
    <s v="2022051171"/>
    <s v="邓秋豪"/>
    <s v="食品科学与工程学院"/>
    <s v="083200 食品科学与工程"/>
    <n v="5"/>
    <x v="0"/>
  </r>
  <r>
    <n v="599"/>
    <x v="19"/>
    <x v="19"/>
    <n v="29"/>
    <s v="2022051172"/>
    <s v="裴依超"/>
    <s v="食品科学与工程学院"/>
    <s v="083200 食品科学与工程"/>
    <n v="5"/>
    <x v="0"/>
  </r>
  <r>
    <n v="600"/>
    <x v="19"/>
    <x v="19"/>
    <n v="30"/>
    <s v="2022086052"/>
    <s v="万紫妍"/>
    <s v="食品科学与工程学院"/>
    <s v="083200 食品科学与工程"/>
    <n v="5"/>
    <x v="0"/>
  </r>
  <r>
    <n v="601"/>
    <x v="20"/>
    <x v="20"/>
    <n v="1"/>
    <s v="2022086083"/>
    <s v="付羽譞"/>
    <s v="食品科学与工程学院"/>
    <s v="083200 食品科学与工程"/>
    <n v="5"/>
    <x v="0"/>
  </r>
  <r>
    <n v="602"/>
    <x v="20"/>
    <x v="20"/>
    <n v="2"/>
    <s v="2022086084"/>
    <s v="王筱睿"/>
    <s v="食品科学与工程学院"/>
    <s v="083200 食品科学与工程"/>
    <n v="5"/>
    <x v="0"/>
  </r>
  <r>
    <n v="603"/>
    <x v="20"/>
    <x v="20"/>
    <n v="3"/>
    <s v="2022086085"/>
    <s v="王若琳"/>
    <s v="食品科学与工程学院"/>
    <s v="083200 食品科学与工程"/>
    <n v="5"/>
    <x v="0"/>
  </r>
  <r>
    <n v="604"/>
    <x v="20"/>
    <x v="20"/>
    <n v="4"/>
    <s v="2022086086"/>
    <s v="刘迪"/>
    <s v="食品科学与工程学院"/>
    <s v="083200 食品科学与工程"/>
    <n v="5"/>
    <x v="0"/>
  </r>
  <r>
    <n v="605"/>
    <x v="20"/>
    <x v="20"/>
    <n v="5"/>
    <s v="2022086087"/>
    <s v="陆泽钰"/>
    <s v="食品科学与工程学院"/>
    <s v="083200 食品科学与工程"/>
    <n v="5"/>
    <x v="0"/>
  </r>
  <r>
    <n v="606"/>
    <x v="20"/>
    <x v="20"/>
    <n v="6"/>
    <s v="2022086088"/>
    <s v="汪楚晴"/>
    <s v="食品科学与工程学院"/>
    <s v="083200 食品科学与工程"/>
    <n v="5"/>
    <x v="0"/>
  </r>
  <r>
    <n v="607"/>
    <x v="20"/>
    <x v="20"/>
    <n v="7"/>
    <s v="2022086089"/>
    <s v="李雨洹"/>
    <s v="食品科学与工程学院"/>
    <s v="083200 食品科学与工程"/>
    <n v="5"/>
    <x v="0"/>
  </r>
  <r>
    <n v="608"/>
    <x v="20"/>
    <x v="20"/>
    <n v="8"/>
    <s v="2022086090"/>
    <s v="晋如意"/>
    <s v="食品科学与工程学院"/>
    <s v="083200 食品科学与工程"/>
    <n v="5"/>
    <x v="0"/>
  </r>
  <r>
    <n v="609"/>
    <x v="20"/>
    <x v="20"/>
    <n v="9"/>
    <s v="2022086092"/>
    <s v="周迅"/>
    <s v="食品科学与工程学院"/>
    <s v="083200 食品科学与工程"/>
    <n v="5"/>
    <x v="0"/>
  </r>
  <r>
    <n v="610"/>
    <x v="20"/>
    <x v="20"/>
    <n v="10"/>
    <s v="2022086093"/>
    <s v="刘成浩"/>
    <s v="食品科学与工程学院"/>
    <s v="083200 食品科学与工程"/>
    <n v="5"/>
    <x v="0"/>
  </r>
  <r>
    <n v="611"/>
    <x v="20"/>
    <x v="20"/>
    <n v="11"/>
    <s v="2022086095"/>
    <s v="孙铂洋"/>
    <s v="食品科学与工程学院"/>
    <s v="083200 食品科学与工程"/>
    <n v="5"/>
    <x v="0"/>
  </r>
  <r>
    <n v="612"/>
    <x v="20"/>
    <x v="20"/>
    <n v="12"/>
    <s v="2022086116"/>
    <s v="冯淑晴"/>
    <s v="食品科学与工程学院"/>
    <s v="083200 食品科学与工程"/>
    <n v="5"/>
    <x v="0"/>
  </r>
  <r>
    <n v="613"/>
    <x v="20"/>
    <x v="20"/>
    <n v="13"/>
    <s v="2022051219"/>
    <s v="高琪"/>
    <s v="生命科学学院"/>
    <s v="071001 植物学"/>
    <n v="6"/>
    <x v="0"/>
  </r>
  <r>
    <n v="614"/>
    <x v="20"/>
    <x v="20"/>
    <n v="14"/>
    <s v="2022051220"/>
    <s v="任雅飞"/>
    <s v="生命科学学院"/>
    <s v="071001 植物学"/>
    <n v="6"/>
    <x v="0"/>
  </r>
  <r>
    <n v="615"/>
    <x v="20"/>
    <x v="20"/>
    <n v="15"/>
    <s v="2022051221"/>
    <s v="刘博"/>
    <s v="生命科学学院"/>
    <s v="071001 植物学"/>
    <n v="6"/>
    <x v="0"/>
  </r>
  <r>
    <n v="616"/>
    <x v="20"/>
    <x v="20"/>
    <n v="16"/>
    <s v="2022051223"/>
    <s v="郭宇慧"/>
    <s v="生命科学学院"/>
    <s v="071001 植物学"/>
    <n v="6"/>
    <x v="0"/>
  </r>
  <r>
    <n v="617"/>
    <x v="20"/>
    <x v="20"/>
    <n v="17"/>
    <s v="2022051224"/>
    <s v="朱维佳"/>
    <s v="生命科学学院"/>
    <s v="071001 植物学"/>
    <n v="6"/>
    <x v="0"/>
  </r>
  <r>
    <n v="618"/>
    <x v="20"/>
    <x v="20"/>
    <n v="18"/>
    <s v="2022051225"/>
    <s v="林晓华"/>
    <s v="生命科学学院"/>
    <s v="071001 植物学"/>
    <n v="6"/>
    <x v="0"/>
  </r>
  <r>
    <n v="619"/>
    <x v="20"/>
    <x v="20"/>
    <n v="19"/>
    <s v="2022051226"/>
    <s v="于亚新"/>
    <s v="生命科学学院"/>
    <s v="071001 植物学"/>
    <n v="6"/>
    <x v="0"/>
  </r>
  <r>
    <n v="620"/>
    <x v="20"/>
    <x v="20"/>
    <n v="20"/>
    <s v="2022051227"/>
    <s v="孙昊天"/>
    <s v="生命科学学院"/>
    <s v="071001 植物学"/>
    <n v="6"/>
    <x v="0"/>
  </r>
  <r>
    <n v="621"/>
    <x v="20"/>
    <x v="20"/>
    <n v="21"/>
    <s v="2022051228"/>
    <s v="曾思佳"/>
    <s v="生命科学学院"/>
    <s v="071001 植物学"/>
    <n v="6"/>
    <x v="0"/>
  </r>
  <r>
    <n v="622"/>
    <x v="20"/>
    <x v="20"/>
    <n v="22"/>
    <s v="2022051229"/>
    <s v="刘芮含"/>
    <s v="生命科学学院"/>
    <s v="071001 植物学"/>
    <n v="6"/>
    <x v="0"/>
  </r>
  <r>
    <n v="623"/>
    <x v="20"/>
    <x v="20"/>
    <n v="23"/>
    <s v="2022051230"/>
    <s v="刘珊"/>
    <s v="生命科学学院"/>
    <s v="071001 植物学"/>
    <n v="6"/>
    <x v="0"/>
  </r>
  <r>
    <n v="624"/>
    <x v="20"/>
    <x v="20"/>
    <n v="24"/>
    <s v="2022051231"/>
    <s v="王秀玉"/>
    <s v="生命科学学院"/>
    <s v="071001 植物学"/>
    <n v="6"/>
    <x v="0"/>
  </r>
  <r>
    <n v="625"/>
    <x v="20"/>
    <x v="20"/>
    <n v="25"/>
    <s v="2022051232"/>
    <s v="李姝垚"/>
    <s v="生命科学学院"/>
    <s v="071001 植物学"/>
    <n v="6"/>
    <x v="0"/>
  </r>
  <r>
    <n v="626"/>
    <x v="20"/>
    <x v="20"/>
    <n v="26"/>
    <s v="2022051233"/>
    <s v="郭秀玮"/>
    <s v="生命科学学院"/>
    <s v="071001 植物学"/>
    <n v="6"/>
    <x v="0"/>
  </r>
  <r>
    <n v="627"/>
    <x v="20"/>
    <x v="20"/>
    <n v="27"/>
    <s v="2022051234"/>
    <s v="李甜"/>
    <s v="生命科学学院"/>
    <s v="071001 植物学"/>
    <n v="6"/>
    <x v="0"/>
  </r>
  <r>
    <n v="628"/>
    <x v="20"/>
    <x v="20"/>
    <n v="28"/>
    <s v="2022051235"/>
    <s v="谭玉琴"/>
    <s v="生命科学学院"/>
    <s v="071005 微生物学"/>
    <n v="6"/>
    <x v="0"/>
  </r>
  <r>
    <n v="629"/>
    <x v="20"/>
    <x v="20"/>
    <n v="29"/>
    <s v="2022051238"/>
    <s v="金含"/>
    <s v="生命科学学院"/>
    <s v="071005 微生物学"/>
    <n v="6"/>
    <x v="0"/>
  </r>
  <r>
    <n v="630"/>
    <x v="20"/>
    <x v="20"/>
    <n v="30"/>
    <s v="2022051241"/>
    <s v="罗毅"/>
    <s v="生命科学学院"/>
    <s v="071005 微生物学"/>
    <n v="6"/>
    <x v="0"/>
  </r>
  <r>
    <n v="631"/>
    <x v="21"/>
    <x v="21"/>
    <n v="1"/>
    <s v="2022051243"/>
    <s v="陈钰潇"/>
    <s v="生命科学学院"/>
    <s v="071005 微生物学"/>
    <n v="6"/>
    <x v="0"/>
  </r>
  <r>
    <n v="632"/>
    <x v="21"/>
    <x v="21"/>
    <n v="2"/>
    <s v="2022051244"/>
    <s v="尹婷"/>
    <s v="生命科学学院"/>
    <s v="071005 微生物学"/>
    <n v="6"/>
    <x v="0"/>
  </r>
  <r>
    <n v="633"/>
    <x v="21"/>
    <x v="21"/>
    <n v="3"/>
    <s v="2022051245"/>
    <s v="陈兴雨"/>
    <s v="生命科学学院"/>
    <s v="071005 微生物学"/>
    <n v="6"/>
    <x v="0"/>
  </r>
  <r>
    <n v="634"/>
    <x v="21"/>
    <x v="21"/>
    <n v="4"/>
    <s v="2022051246"/>
    <s v="李泫静"/>
    <s v="生命科学学院"/>
    <s v="071005 微生物学"/>
    <n v="6"/>
    <x v="0"/>
  </r>
  <r>
    <n v="635"/>
    <x v="21"/>
    <x v="21"/>
    <n v="5"/>
    <s v="2022051247"/>
    <s v="林奕娴"/>
    <s v="生命科学学院"/>
    <s v="071005 微生物学"/>
    <n v="6"/>
    <x v="0"/>
  </r>
  <r>
    <n v="636"/>
    <x v="21"/>
    <x v="21"/>
    <n v="6"/>
    <s v="2022051248"/>
    <s v="王宇坤"/>
    <s v="生命科学学院"/>
    <s v="071005 微生物学"/>
    <n v="6"/>
    <x v="0"/>
  </r>
  <r>
    <n v="637"/>
    <x v="21"/>
    <x v="21"/>
    <n v="7"/>
    <s v="2022051249"/>
    <s v="胡龙"/>
    <s v="生命科学学院"/>
    <s v="071005 微生物学"/>
    <n v="6"/>
    <x v="0"/>
  </r>
  <r>
    <n v="638"/>
    <x v="21"/>
    <x v="21"/>
    <n v="8"/>
    <s v="2022051250"/>
    <s v="王逍"/>
    <s v="生命科学学院"/>
    <s v="071005 微生物学"/>
    <n v="6"/>
    <x v="0"/>
  </r>
  <r>
    <n v="639"/>
    <x v="21"/>
    <x v="21"/>
    <n v="9"/>
    <s v="2022051251"/>
    <s v="张文钰"/>
    <s v="生命科学学院"/>
    <s v="071005 微生物学"/>
    <n v="6"/>
    <x v="0"/>
  </r>
  <r>
    <n v="640"/>
    <x v="21"/>
    <x v="21"/>
    <n v="10"/>
    <s v="2022051252"/>
    <s v="韩晓茹"/>
    <s v="生命科学学院"/>
    <s v="071005 微生物学"/>
    <n v="6"/>
    <x v="0"/>
  </r>
  <r>
    <n v="641"/>
    <x v="21"/>
    <x v="21"/>
    <n v="11"/>
    <s v="2022051253"/>
    <s v="罗晨航"/>
    <s v="生命科学学院"/>
    <s v="071005 微生物学"/>
    <n v="6"/>
    <x v="0"/>
  </r>
  <r>
    <n v="642"/>
    <x v="21"/>
    <x v="21"/>
    <n v="12"/>
    <s v="2022051254"/>
    <s v="刘博雅"/>
    <s v="生命科学学院"/>
    <s v="071005 微生物学"/>
    <n v="6"/>
    <x v="0"/>
  </r>
  <r>
    <n v="643"/>
    <x v="21"/>
    <x v="21"/>
    <n v="13"/>
    <s v="2022051255"/>
    <s v="阴娜"/>
    <s v="生命科学学院"/>
    <s v="071005 微生物学"/>
    <n v="6"/>
    <x v="0"/>
  </r>
  <r>
    <n v="644"/>
    <x v="21"/>
    <x v="21"/>
    <n v="14"/>
    <s v="2022051256"/>
    <s v="校怡南"/>
    <s v="生命科学学院"/>
    <s v="071005 微生物学"/>
    <n v="6"/>
    <x v="0"/>
  </r>
  <r>
    <n v="645"/>
    <x v="21"/>
    <x v="21"/>
    <n v="15"/>
    <s v="2022051257"/>
    <s v="张晓雪"/>
    <s v="生命科学学院"/>
    <s v="071005 微生物学"/>
    <n v="6"/>
    <x v="0"/>
  </r>
  <r>
    <n v="646"/>
    <x v="21"/>
    <x v="21"/>
    <n v="16"/>
    <s v="2022051258"/>
    <s v="张鹏飞"/>
    <s v="生命科学学院"/>
    <s v="071005 微生物学"/>
    <n v="6"/>
    <x v="0"/>
  </r>
  <r>
    <n v="647"/>
    <x v="21"/>
    <x v="21"/>
    <n v="17"/>
    <s v="2022051259"/>
    <s v="黄静"/>
    <s v="生命科学学院"/>
    <s v="071005 微生物学"/>
    <n v="6"/>
    <x v="0"/>
  </r>
  <r>
    <n v="648"/>
    <x v="21"/>
    <x v="21"/>
    <n v="18"/>
    <s v="2022051260"/>
    <s v="李建朝"/>
    <s v="生命科学学院"/>
    <s v="071005 微生物学"/>
    <n v="6"/>
    <x v="0"/>
  </r>
  <r>
    <n v="649"/>
    <x v="21"/>
    <x v="21"/>
    <n v="19"/>
    <s v="2022051261"/>
    <s v="丁昊"/>
    <s v="生命科学学院"/>
    <s v="071005 微生物学"/>
    <n v="6"/>
    <x v="0"/>
  </r>
  <r>
    <n v="650"/>
    <x v="21"/>
    <x v="21"/>
    <n v="20"/>
    <s v="2022051262"/>
    <s v="晋婷"/>
    <s v="生命科学学院"/>
    <s v="071005 微生物学"/>
    <n v="6"/>
    <x v="0"/>
  </r>
  <r>
    <n v="651"/>
    <x v="21"/>
    <x v="21"/>
    <n v="21"/>
    <s v="2022051263"/>
    <s v="贾一丹"/>
    <s v="生命科学学院"/>
    <s v="071005 微生物学"/>
    <n v="6"/>
    <x v="0"/>
  </r>
  <r>
    <n v="652"/>
    <x v="21"/>
    <x v="21"/>
    <n v="22"/>
    <s v="2022051264"/>
    <s v="杨欣娅"/>
    <s v="生命科学学院"/>
    <s v="071005 微生物学"/>
    <n v="6"/>
    <x v="0"/>
  </r>
  <r>
    <n v="653"/>
    <x v="21"/>
    <x v="21"/>
    <n v="23"/>
    <s v="2022051265"/>
    <s v="张佳琦"/>
    <s v="生命科学学院"/>
    <s v="071005 微生物学"/>
    <n v="6"/>
    <x v="0"/>
  </r>
  <r>
    <n v="654"/>
    <x v="21"/>
    <x v="21"/>
    <n v="24"/>
    <s v="2022051266"/>
    <s v="兀浩男"/>
    <s v="生命科学学院"/>
    <s v="071005 微生物学"/>
    <n v="6"/>
    <x v="0"/>
  </r>
  <r>
    <n v="655"/>
    <x v="21"/>
    <x v="21"/>
    <n v="25"/>
    <s v="2022051267"/>
    <s v="何鑫泉"/>
    <s v="生命科学学院"/>
    <s v="071005 微生物学"/>
    <n v="6"/>
    <x v="0"/>
  </r>
  <r>
    <n v="656"/>
    <x v="21"/>
    <x v="21"/>
    <n v="26"/>
    <s v="2022051268"/>
    <s v="杨文广"/>
    <s v="生命科学学院"/>
    <s v="071005 微生物学"/>
    <n v="6"/>
    <x v="0"/>
  </r>
  <r>
    <n v="657"/>
    <x v="21"/>
    <x v="21"/>
    <n v="27"/>
    <s v="2022051269"/>
    <s v="李鲁汉"/>
    <s v="生命科学学院"/>
    <s v="071005 微生物学"/>
    <n v="6"/>
    <x v="0"/>
  </r>
  <r>
    <n v="658"/>
    <x v="21"/>
    <x v="21"/>
    <n v="28"/>
    <s v="2022051270"/>
    <s v="王佩仪"/>
    <s v="生命科学学院"/>
    <s v="071007 遗传学"/>
    <n v="6"/>
    <x v="0"/>
  </r>
  <r>
    <n v="659"/>
    <x v="21"/>
    <x v="21"/>
    <n v="29"/>
    <s v="2022051271"/>
    <s v="申肖"/>
    <s v="生命科学学院"/>
    <s v="071007 遗传学"/>
    <n v="6"/>
    <x v="0"/>
  </r>
  <r>
    <n v="660"/>
    <x v="21"/>
    <x v="21"/>
    <n v="30"/>
    <s v="2022051272"/>
    <s v="张兆良"/>
    <s v="生命科学学院"/>
    <s v="071007 遗传学"/>
    <n v="6"/>
    <x v="0"/>
  </r>
  <r>
    <n v="661"/>
    <x v="22"/>
    <x v="21"/>
    <n v="1"/>
    <s v="2022051273"/>
    <s v="王亚莉"/>
    <s v="生命科学学院"/>
    <s v="071007 遗传学"/>
    <n v="6"/>
    <x v="0"/>
  </r>
  <r>
    <n v="662"/>
    <x v="22"/>
    <x v="21"/>
    <n v="2"/>
    <s v="2022051274"/>
    <s v="薛姝婷"/>
    <s v="生命科学学院"/>
    <s v="071007 遗传学"/>
    <n v="6"/>
    <x v="0"/>
  </r>
  <r>
    <n v="663"/>
    <x v="22"/>
    <x v="21"/>
    <n v="3"/>
    <s v="2022051275"/>
    <s v="马倩"/>
    <s v="生命科学学院"/>
    <s v="071007 遗传学"/>
    <n v="6"/>
    <x v="0"/>
  </r>
  <r>
    <n v="664"/>
    <x v="22"/>
    <x v="21"/>
    <n v="4"/>
    <s v="2022051276"/>
    <s v="杨连连"/>
    <s v="生命科学学院"/>
    <s v="071007 遗传学"/>
    <n v="6"/>
    <x v="0"/>
  </r>
  <r>
    <n v="665"/>
    <x v="22"/>
    <x v="21"/>
    <n v="5"/>
    <s v="2022051277"/>
    <s v="张雨阳"/>
    <s v="生命科学学院"/>
    <s v="071007 遗传学"/>
    <n v="6"/>
    <x v="0"/>
  </r>
  <r>
    <n v="666"/>
    <x v="22"/>
    <x v="21"/>
    <n v="6"/>
    <s v="2022051278"/>
    <s v="王英歌"/>
    <s v="生命科学学院"/>
    <s v="071007 遗传学"/>
    <n v="6"/>
    <x v="0"/>
  </r>
  <r>
    <n v="667"/>
    <x v="22"/>
    <x v="21"/>
    <n v="7"/>
    <s v="2022051279"/>
    <s v="崔东凯"/>
    <s v="生命科学学院"/>
    <s v="071007 遗传学"/>
    <n v="6"/>
    <x v="0"/>
  </r>
  <r>
    <n v="668"/>
    <x v="22"/>
    <x v="21"/>
    <n v="8"/>
    <s v="2022051280"/>
    <s v="孙雯"/>
    <s v="生命科学学院"/>
    <s v="071007 遗传学"/>
    <n v="6"/>
    <x v="0"/>
  </r>
  <r>
    <n v="669"/>
    <x v="22"/>
    <x v="21"/>
    <n v="9"/>
    <s v="2022051281"/>
    <s v="周丛叶"/>
    <s v="生命科学学院"/>
    <s v="071007 遗传学"/>
    <n v="6"/>
    <x v="0"/>
  </r>
  <r>
    <n v="670"/>
    <x v="22"/>
    <x v="21"/>
    <n v="10"/>
    <s v="2022051282"/>
    <s v="刘雅娜"/>
    <s v="生命科学学院"/>
    <s v="071007 遗传学"/>
    <n v="6"/>
    <x v="0"/>
  </r>
  <r>
    <n v="671"/>
    <x v="22"/>
    <x v="21"/>
    <n v="11"/>
    <s v="2022051283"/>
    <s v="周启迪"/>
    <s v="生命科学学院"/>
    <s v="071007 遗传学"/>
    <n v="6"/>
    <x v="0"/>
  </r>
  <r>
    <n v="672"/>
    <x v="22"/>
    <x v="21"/>
    <n v="12"/>
    <s v="2022051284"/>
    <s v="井灏"/>
    <s v="生命科学学院"/>
    <s v="071007 遗传学"/>
    <n v="6"/>
    <x v="0"/>
  </r>
  <r>
    <n v="673"/>
    <x v="22"/>
    <x v="21"/>
    <n v="13"/>
    <s v="2022051285"/>
    <s v="张晨晨"/>
    <s v="生命科学学院"/>
    <s v="071007 遗传学"/>
    <n v="6"/>
    <x v="0"/>
  </r>
  <r>
    <n v="674"/>
    <x v="22"/>
    <x v="21"/>
    <n v="14"/>
    <s v="2022051286"/>
    <s v="徐怡帆"/>
    <s v="生命科学学院"/>
    <s v="071007 遗传学"/>
    <n v="6"/>
    <x v="0"/>
  </r>
  <r>
    <n v="675"/>
    <x v="22"/>
    <x v="21"/>
    <n v="15"/>
    <s v="2022051287"/>
    <s v="冯丽璇"/>
    <s v="生命科学学院"/>
    <s v="071007 遗传学"/>
    <n v="6"/>
    <x v="0"/>
  </r>
  <r>
    <n v="676"/>
    <x v="22"/>
    <x v="21"/>
    <n v="16"/>
    <s v="2022051288"/>
    <s v="代晓燕"/>
    <s v="生命科学学院"/>
    <s v="071007 遗传学"/>
    <n v="6"/>
    <x v="0"/>
  </r>
  <r>
    <n v="677"/>
    <x v="22"/>
    <x v="21"/>
    <n v="17"/>
    <s v="2022051289"/>
    <s v="宗江龙"/>
    <s v="生命科学学院"/>
    <s v="071009 细胞生物学"/>
    <n v="6"/>
    <x v="0"/>
  </r>
  <r>
    <n v="678"/>
    <x v="22"/>
    <x v="21"/>
    <n v="18"/>
    <s v="2022051292"/>
    <s v="王梦洋"/>
    <s v="生命科学学院"/>
    <s v="071009 细胞生物学"/>
    <n v="6"/>
    <x v="0"/>
  </r>
  <r>
    <n v="679"/>
    <x v="22"/>
    <x v="21"/>
    <n v="19"/>
    <s v="2022051293"/>
    <s v="李乔"/>
    <s v="生命科学学院"/>
    <s v="071009 细胞生物学"/>
    <n v="6"/>
    <x v="0"/>
  </r>
  <r>
    <n v="680"/>
    <x v="22"/>
    <x v="21"/>
    <n v="20"/>
    <s v="2022051294"/>
    <s v="杨彤瑶"/>
    <s v="生命科学学院"/>
    <s v="071009 细胞生物学"/>
    <n v="6"/>
    <x v="0"/>
  </r>
  <r>
    <n v="681"/>
    <x v="22"/>
    <x v="21"/>
    <n v="21"/>
    <s v="2022051295"/>
    <s v="杨钰涛"/>
    <s v="生命科学学院"/>
    <s v="071009 细胞生物学"/>
    <n v="6"/>
    <x v="0"/>
  </r>
  <r>
    <n v="682"/>
    <x v="22"/>
    <x v="21"/>
    <n v="22"/>
    <s v="2022051296"/>
    <s v="毕佳慧"/>
    <s v="生命科学学院"/>
    <s v="071009 细胞生物学"/>
    <n v="6"/>
    <x v="0"/>
  </r>
  <r>
    <n v="683"/>
    <x v="22"/>
    <x v="21"/>
    <n v="23"/>
    <s v="2022051297"/>
    <s v="史圣迪心"/>
    <s v="生命科学学院"/>
    <s v="071009 细胞生物学"/>
    <n v="6"/>
    <x v="0"/>
  </r>
  <r>
    <n v="684"/>
    <x v="22"/>
    <x v="21"/>
    <n v="24"/>
    <s v="2022051298"/>
    <s v="刘利颖"/>
    <s v="生命科学学院"/>
    <s v="071009 细胞生物学"/>
    <n v="6"/>
    <x v="0"/>
  </r>
  <r>
    <n v="685"/>
    <x v="22"/>
    <x v="21"/>
    <n v="25"/>
    <s v="2022051299"/>
    <s v="翟雅楠"/>
    <s v="生命科学学院"/>
    <s v="071009 细胞生物学"/>
    <n v="6"/>
    <x v="0"/>
  </r>
  <r>
    <n v="686"/>
    <x v="22"/>
    <x v="21"/>
    <n v="26"/>
    <s v="2022051300"/>
    <s v="李文慧"/>
    <s v="生命科学学院"/>
    <s v="071009 细胞生物学"/>
    <n v="6"/>
    <x v="0"/>
  </r>
  <r>
    <n v="687"/>
    <x v="22"/>
    <x v="21"/>
    <n v="27"/>
    <s v="2022051301"/>
    <s v="徐秋燕"/>
    <s v="生命科学学院"/>
    <s v="071009 细胞生物学"/>
    <n v="6"/>
    <x v="0"/>
  </r>
  <r>
    <n v="688"/>
    <x v="22"/>
    <x v="21"/>
    <n v="28"/>
    <s v="2022051302"/>
    <s v="王祎禛"/>
    <s v="生命科学学院"/>
    <s v="071009 细胞生物学"/>
    <n v="6"/>
    <x v="0"/>
  </r>
  <r>
    <n v="689"/>
    <x v="22"/>
    <x v="21"/>
    <n v="29"/>
    <s v="2022051303"/>
    <s v="马雪宁"/>
    <s v="生命科学学院"/>
    <s v="071009 细胞生物学"/>
    <n v="6"/>
    <x v="0"/>
  </r>
  <r>
    <n v="690"/>
    <x v="22"/>
    <x v="21"/>
    <n v="30"/>
    <s v="2022051305"/>
    <s v="乔艺欣"/>
    <s v="生命科学学院"/>
    <s v="071010 生物化学与分子生物学"/>
    <n v="6"/>
    <x v="0"/>
  </r>
  <r>
    <n v="691"/>
    <x v="23"/>
    <x v="22"/>
    <n v="1"/>
    <s v="2022051306"/>
    <s v="王栋"/>
    <s v="生命科学学院"/>
    <s v="071010 生物化学与分子生物学"/>
    <n v="6"/>
    <x v="0"/>
  </r>
  <r>
    <n v="692"/>
    <x v="23"/>
    <x v="22"/>
    <n v="2"/>
    <s v="2022051307"/>
    <s v="张玥扬"/>
    <s v="生命科学学院"/>
    <s v="071010 生物化学与分子生物学"/>
    <n v="6"/>
    <x v="0"/>
  </r>
  <r>
    <n v="693"/>
    <x v="23"/>
    <x v="22"/>
    <n v="3"/>
    <s v="2022051308"/>
    <s v="蒋童安"/>
    <s v="生命科学学院"/>
    <s v="071010 生物化学与分子生物学"/>
    <n v="6"/>
    <x v="0"/>
  </r>
  <r>
    <n v="694"/>
    <x v="23"/>
    <x v="22"/>
    <n v="4"/>
    <s v="2022051309"/>
    <s v="王磊"/>
    <s v="生命科学学院"/>
    <s v="071010 生物化学与分子生物学"/>
    <n v="6"/>
    <x v="0"/>
  </r>
  <r>
    <n v="695"/>
    <x v="23"/>
    <x v="22"/>
    <n v="5"/>
    <s v="2022051310"/>
    <s v="贾思雨"/>
    <s v="生命科学学院"/>
    <s v="071010 生物化学与分子生物学"/>
    <n v="6"/>
    <x v="0"/>
  </r>
  <r>
    <n v="696"/>
    <x v="23"/>
    <x v="22"/>
    <n v="6"/>
    <s v="2022051311"/>
    <s v="马昊"/>
    <s v="生命科学学院"/>
    <s v="071010 生物化学与分子生物学"/>
    <n v="6"/>
    <x v="0"/>
  </r>
  <r>
    <n v="697"/>
    <x v="23"/>
    <x v="22"/>
    <n v="7"/>
    <s v="2022051312"/>
    <s v="侯嘉莉"/>
    <s v="生命科学学院"/>
    <s v="071010 生物化学与分子生物学"/>
    <n v="6"/>
    <x v="0"/>
  </r>
  <r>
    <n v="698"/>
    <x v="23"/>
    <x v="22"/>
    <n v="8"/>
    <s v="2022051313"/>
    <s v="李钊卫"/>
    <s v="生命科学学院"/>
    <s v="071010 生物化学与分子生物学"/>
    <n v="6"/>
    <x v="0"/>
  </r>
  <r>
    <n v="699"/>
    <x v="23"/>
    <x v="22"/>
    <n v="9"/>
    <s v="2022051314"/>
    <s v="孙玥"/>
    <s v="生命科学学院"/>
    <s v="071010 生物化学与分子生物学"/>
    <n v="6"/>
    <x v="0"/>
  </r>
  <r>
    <n v="700"/>
    <x v="23"/>
    <x v="22"/>
    <n v="10"/>
    <s v="2022051315"/>
    <s v="郑晶亮"/>
    <s v="生命科学学院"/>
    <s v="071010 生物化学与分子生物学"/>
    <n v="6"/>
    <x v="0"/>
  </r>
  <r>
    <n v="701"/>
    <x v="23"/>
    <x v="22"/>
    <n v="11"/>
    <s v="2022051316"/>
    <s v="李思佳"/>
    <s v="生命科学学院"/>
    <s v="071010 生物化学与分子生物学"/>
    <n v="6"/>
    <x v="0"/>
  </r>
  <r>
    <n v="702"/>
    <x v="23"/>
    <x v="22"/>
    <n v="12"/>
    <s v="2022051317"/>
    <s v="刘念"/>
    <s v="生命科学学院"/>
    <s v="071010 生物化学与分子生物学"/>
    <n v="6"/>
    <x v="0"/>
  </r>
  <r>
    <n v="703"/>
    <x v="23"/>
    <x v="22"/>
    <n v="13"/>
    <s v="2022051318"/>
    <s v="赵依昕"/>
    <s v="生命科学学院"/>
    <s v="071010 生物化学与分子生物学"/>
    <n v="6"/>
    <x v="0"/>
  </r>
  <r>
    <n v="704"/>
    <x v="23"/>
    <x v="22"/>
    <n v="14"/>
    <s v="2022051319"/>
    <s v="赵瑾宸"/>
    <s v="生命科学学院"/>
    <s v="071010 生物化学与分子生物学"/>
    <n v="6"/>
    <x v="0"/>
  </r>
  <r>
    <n v="705"/>
    <x v="23"/>
    <x v="22"/>
    <n v="15"/>
    <s v="2022051320"/>
    <s v="张旭哲"/>
    <s v="生命科学学院"/>
    <s v="071010 生物化学与分子生物学"/>
    <n v="6"/>
    <x v="0"/>
  </r>
  <r>
    <n v="706"/>
    <x v="23"/>
    <x v="22"/>
    <n v="16"/>
    <s v="2022051321"/>
    <s v="唐艳妮"/>
    <s v="生命科学学院"/>
    <s v="071010 生物化学与分子生物学"/>
    <n v="6"/>
    <x v="0"/>
  </r>
  <r>
    <n v="707"/>
    <x v="23"/>
    <x v="22"/>
    <n v="17"/>
    <s v="2022051322"/>
    <s v="蔡曼蕾"/>
    <s v="生命科学学院"/>
    <s v="071010 生物化学与分子生物学"/>
    <n v="6"/>
    <x v="0"/>
  </r>
  <r>
    <n v="708"/>
    <x v="23"/>
    <x v="22"/>
    <n v="18"/>
    <s v="2022051323"/>
    <s v="杨昕灯"/>
    <s v="生命科学学院"/>
    <s v="071010 生物化学与分子生物学"/>
    <n v="6"/>
    <x v="0"/>
  </r>
  <r>
    <n v="709"/>
    <x v="23"/>
    <x v="22"/>
    <n v="19"/>
    <s v="2022051324"/>
    <s v="解文娟"/>
    <s v="生命科学学院"/>
    <s v="071010 生物化学与分子生物学"/>
    <n v="6"/>
    <x v="0"/>
  </r>
  <r>
    <n v="710"/>
    <x v="23"/>
    <x v="22"/>
    <n v="20"/>
    <s v="2022051325"/>
    <s v="杨锦波"/>
    <s v="生命科学学院"/>
    <s v="0710J5 生物医学"/>
    <n v="6"/>
    <x v="0"/>
  </r>
  <r>
    <n v="711"/>
    <x v="23"/>
    <x v="22"/>
    <n v="21"/>
    <s v="2022051326"/>
    <s v="路华清"/>
    <s v="生命科学学院"/>
    <s v="0710J5 生物医学"/>
    <n v="6"/>
    <x v="0"/>
  </r>
  <r>
    <n v="712"/>
    <x v="23"/>
    <x v="22"/>
    <n v="22"/>
    <s v="2022051327"/>
    <s v="何彦霏"/>
    <s v="生命科学学院"/>
    <s v="0710J5 生物医学"/>
    <n v="6"/>
    <x v="0"/>
  </r>
  <r>
    <n v="713"/>
    <x v="23"/>
    <x v="22"/>
    <n v="23"/>
    <s v="2022051328"/>
    <s v="孙一凡"/>
    <s v="生命科学学院"/>
    <s v="0710J5 生物医学"/>
    <n v="6"/>
    <x v="0"/>
  </r>
  <r>
    <n v="714"/>
    <x v="23"/>
    <x v="22"/>
    <n v="24"/>
    <s v="2022051329"/>
    <s v="于静茹"/>
    <s v="生命科学学院"/>
    <s v="0710J5 生物医学"/>
    <n v="6"/>
    <x v="0"/>
  </r>
  <r>
    <n v="715"/>
    <x v="23"/>
    <x v="22"/>
    <n v="25"/>
    <s v="2022051330"/>
    <s v="许凯玲"/>
    <s v="生命科学学院"/>
    <s v="0710J5 生物医学"/>
    <n v="6"/>
    <x v="0"/>
  </r>
  <r>
    <n v="716"/>
    <x v="23"/>
    <x v="22"/>
    <n v="26"/>
    <s v="2022051331"/>
    <s v="王紫倩"/>
    <s v="生命科学学院"/>
    <s v="0710J5 生物医学"/>
    <n v="6"/>
    <x v="0"/>
  </r>
  <r>
    <n v="717"/>
    <x v="23"/>
    <x v="22"/>
    <n v="27"/>
    <s v="2022051332"/>
    <s v="赵荣源"/>
    <s v="生命科学学院"/>
    <s v="0710J5 生物医学"/>
    <n v="6"/>
    <x v="0"/>
  </r>
  <r>
    <n v="718"/>
    <x v="23"/>
    <x v="22"/>
    <n v="28"/>
    <s v="2022051333"/>
    <s v="朱小凤"/>
    <s v="生命科学学院"/>
    <s v="0710J5 生物医学"/>
    <n v="6"/>
    <x v="0"/>
  </r>
  <r>
    <n v="719"/>
    <x v="23"/>
    <x v="22"/>
    <n v="29"/>
    <s v="2022051334"/>
    <s v="陈玉新"/>
    <s v="生命科学学院"/>
    <s v="0710J5 生物医学"/>
    <n v="6"/>
    <x v="0"/>
  </r>
  <r>
    <n v="720"/>
    <x v="23"/>
    <x v="22"/>
    <n v="30"/>
    <s v="2022051335"/>
    <s v="马竟利"/>
    <s v="生命科学学院"/>
    <s v="0710J5 生物医学"/>
    <n v="6"/>
    <x v="0"/>
  </r>
  <r>
    <n v="721"/>
    <x v="24"/>
    <x v="23"/>
    <n v="1"/>
    <s v="2022051336"/>
    <s v="张怡辰"/>
    <s v="生命科学学院"/>
    <s v="0710J5 生物医学"/>
    <n v="6"/>
    <x v="0"/>
  </r>
  <r>
    <n v="722"/>
    <x v="24"/>
    <x v="23"/>
    <n v="2"/>
    <s v="2022051337"/>
    <s v="周何"/>
    <s v="生命科学学院"/>
    <s v="0710Z2 生物信息学"/>
    <n v="6"/>
    <x v="0"/>
  </r>
  <r>
    <n v="723"/>
    <x v="24"/>
    <x v="23"/>
    <n v="3"/>
    <s v="2022051340"/>
    <s v="卜一凡"/>
    <s v="生命科学学院"/>
    <s v="0710Z2 生物信息学"/>
    <n v="6"/>
    <x v="0"/>
  </r>
  <r>
    <n v="724"/>
    <x v="24"/>
    <x v="23"/>
    <n v="4"/>
    <s v="2022051341"/>
    <s v="刘栿"/>
    <s v="生命科学学院"/>
    <s v="0710Z2 生物信息学"/>
    <n v="6"/>
    <x v="0"/>
  </r>
  <r>
    <n v="725"/>
    <x v="24"/>
    <x v="23"/>
    <n v="5"/>
    <s v="2022051342"/>
    <s v="李佩泱"/>
    <s v="生命科学学院"/>
    <s v="0710Z2 生物信息学"/>
    <n v="6"/>
    <x v="0"/>
  </r>
  <r>
    <n v="726"/>
    <x v="24"/>
    <x v="23"/>
    <n v="6"/>
    <s v="2022051343"/>
    <s v="许美华"/>
    <s v="生命科学学院"/>
    <s v="0710Z2 生物信息学"/>
    <n v="6"/>
    <x v="0"/>
  </r>
  <r>
    <n v="727"/>
    <x v="24"/>
    <x v="23"/>
    <n v="7"/>
    <s v="2022051344"/>
    <s v="王坤"/>
    <s v="生命科学学院"/>
    <s v="0710Z2 生物信息学"/>
    <n v="6"/>
    <x v="0"/>
  </r>
  <r>
    <n v="728"/>
    <x v="24"/>
    <x v="23"/>
    <n v="8"/>
    <s v="2022051345"/>
    <s v="丁鹏钧"/>
    <s v="生命科学学院"/>
    <s v="0710Z2 生物信息学"/>
    <n v="6"/>
    <x v="0"/>
  </r>
  <r>
    <n v="729"/>
    <x v="24"/>
    <x v="23"/>
    <n v="9"/>
    <s v="2022051346"/>
    <s v="吴宸华"/>
    <s v="生命科学学院"/>
    <s v="0710Z2 生物信息学"/>
    <n v="6"/>
    <x v="0"/>
  </r>
  <r>
    <n v="730"/>
    <x v="24"/>
    <x v="23"/>
    <n v="10"/>
    <s v="2022051347"/>
    <s v="郭峻伊"/>
    <s v="生命科学学院"/>
    <s v="0710Z2 生物信息学"/>
    <n v="6"/>
    <x v="0"/>
  </r>
  <r>
    <n v="731"/>
    <x v="24"/>
    <x v="23"/>
    <n v="11"/>
    <s v="2022051348"/>
    <s v="王捧"/>
    <s v="生命科学学院"/>
    <s v="0710Z2 生物信息学"/>
    <n v="6"/>
    <x v="0"/>
  </r>
  <r>
    <n v="732"/>
    <x v="24"/>
    <x v="23"/>
    <n v="12"/>
    <s v="2022051349"/>
    <s v="钱伟业"/>
    <s v="生命科学学院"/>
    <s v="0710Z2 生物信息学"/>
    <n v="6"/>
    <x v="0"/>
  </r>
  <r>
    <n v="733"/>
    <x v="24"/>
    <x v="23"/>
    <n v="13"/>
    <s v="2022051350"/>
    <s v="王晨龙"/>
    <s v="生命科学学院"/>
    <s v="0710Z2 生物信息学"/>
    <n v="6"/>
    <x v="0"/>
  </r>
  <r>
    <n v="734"/>
    <x v="24"/>
    <x v="23"/>
    <n v="14"/>
    <s v="2022051725"/>
    <s v="赵雨菲"/>
    <s v="生命科学学院"/>
    <s v="071005 微生物学"/>
    <n v="6"/>
    <x v="0"/>
  </r>
  <r>
    <n v="735"/>
    <x v="24"/>
    <x v="23"/>
    <n v="15"/>
    <s v="2022060729"/>
    <s v="于正浩"/>
    <s v="生命科学学院"/>
    <s v="071009 细胞生物学"/>
    <n v="6"/>
    <x v="0"/>
  </r>
  <r>
    <n v="736"/>
    <x v="24"/>
    <x v="23"/>
    <n v="16"/>
    <s v="2022086059"/>
    <s v="梁嘉诚"/>
    <s v="生命科学学院"/>
    <s v="071005 微生物学"/>
    <n v="6"/>
    <x v="0"/>
  </r>
  <r>
    <n v="737"/>
    <x v="24"/>
    <x v="23"/>
    <n v="17"/>
    <s v="2022086060"/>
    <s v="刘逸凡"/>
    <s v="生命科学学院"/>
    <s v="071010 生物化学与分子生物学"/>
    <n v="6"/>
    <x v="0"/>
  </r>
  <r>
    <n v="738"/>
    <x v="24"/>
    <x v="23"/>
    <n v="18"/>
    <s v="2022086061"/>
    <s v="赵秋雨"/>
    <s v="生命科学学院"/>
    <s v="071010 生物化学与分子生物学"/>
    <n v="6"/>
    <x v="0"/>
  </r>
  <r>
    <n v="739"/>
    <x v="24"/>
    <x v="23"/>
    <n v="19"/>
    <s v="2022086065"/>
    <s v="李崇森"/>
    <s v="生命科学学院"/>
    <s v="071005 微生物学"/>
    <n v="6"/>
    <x v="0"/>
  </r>
  <r>
    <n v="740"/>
    <x v="24"/>
    <x v="23"/>
    <n v="20"/>
    <s v="2022086068"/>
    <s v="邓东涛"/>
    <s v="生命科学学院"/>
    <s v="071005 微生物学"/>
    <n v="6"/>
    <x v="0"/>
  </r>
  <r>
    <n v="741"/>
    <x v="24"/>
    <x v="23"/>
    <n v="21"/>
    <s v="2022086070"/>
    <s v="贾劲松"/>
    <s v="生命科学学院"/>
    <s v="071005 微生物学"/>
    <n v="6"/>
    <x v="0"/>
  </r>
  <r>
    <n v="742"/>
    <x v="24"/>
    <x v="23"/>
    <n v="22"/>
    <s v="2022086071"/>
    <s v="唐成龙"/>
    <s v="生命科学学院"/>
    <s v="071010 生物化学与分子生物学"/>
    <n v="6"/>
    <x v="0"/>
  </r>
  <r>
    <n v="743"/>
    <x v="24"/>
    <x v="23"/>
    <n v="23"/>
    <s v="2022086073"/>
    <s v="任兆锐"/>
    <s v="生命科学学院"/>
    <s v="071010 生物化学与分子生物学"/>
    <n v="6"/>
    <x v="0"/>
  </r>
  <r>
    <n v="744"/>
    <x v="24"/>
    <x v="23"/>
    <n v="24"/>
    <s v="2022086074"/>
    <s v="何海洋"/>
    <s v="生命科学学院"/>
    <s v="071005 微生物学"/>
    <n v="6"/>
    <x v="0"/>
  </r>
  <r>
    <n v="745"/>
    <x v="24"/>
    <x v="23"/>
    <n v="25"/>
    <s v="2022086075"/>
    <s v="李婉姝"/>
    <s v="生命科学学院"/>
    <s v="071010 生物化学与分子生物学"/>
    <n v="6"/>
    <x v="0"/>
  </r>
  <r>
    <n v="746"/>
    <x v="24"/>
    <x v="23"/>
    <n v="26"/>
    <s v="2022086076"/>
    <s v="丁彦衡"/>
    <s v="生命科学学院"/>
    <s v="0710Z2 生物信息学"/>
    <n v="6"/>
    <x v="0"/>
  </r>
  <r>
    <n v="747"/>
    <x v="24"/>
    <x v="23"/>
    <n v="27"/>
    <s v="2022086078"/>
    <s v="安怡凝"/>
    <s v="生命科学学院"/>
    <s v="071005 微生物学"/>
    <n v="6"/>
    <x v="0"/>
  </r>
  <r>
    <n v="748"/>
    <x v="24"/>
    <x v="23"/>
    <n v="28"/>
    <s v="2022086081"/>
    <s v="吝美静"/>
    <s v="生命科学学院"/>
    <s v="071010 生物化学与分子生物学"/>
    <n v="6"/>
    <x v="0"/>
  </r>
  <r>
    <n v="749"/>
    <x v="24"/>
    <x v="23"/>
    <n v="29"/>
    <s v="2022086082"/>
    <s v="孙伟霖"/>
    <s v="生命科学学院"/>
    <s v="071005 微生物学"/>
    <n v="6"/>
    <x v="0"/>
  </r>
  <r>
    <n v="750"/>
    <x v="24"/>
    <x v="23"/>
    <n v="30"/>
    <s v="2022086134"/>
    <s v="颜子凡"/>
    <s v="生命科学学院"/>
    <s v="0710J5 生物医学"/>
    <n v="6"/>
    <x v="0"/>
  </r>
  <r>
    <n v="751"/>
    <x v="25"/>
    <x v="24"/>
    <n v="1"/>
    <s v="2021051652"/>
    <s v="康世杰"/>
    <s v="化学与药学院"/>
    <s v="100700 药学"/>
    <n v="7"/>
    <x v="0"/>
  </r>
  <r>
    <n v="752"/>
    <x v="25"/>
    <x v="24"/>
    <n v="2"/>
    <s v="2022051351"/>
    <s v="高晓萌"/>
    <s v="理学院"/>
    <s v="070100 数学"/>
    <n v="7"/>
    <x v="0"/>
  </r>
  <r>
    <n v="753"/>
    <x v="25"/>
    <x v="24"/>
    <n v="3"/>
    <s v="2022051352"/>
    <s v="刘元昊"/>
    <s v="理学院"/>
    <s v="070100 数学"/>
    <n v="7"/>
    <x v="0"/>
  </r>
  <r>
    <n v="754"/>
    <x v="25"/>
    <x v="24"/>
    <n v="4"/>
    <s v="2022051353"/>
    <s v="郭培琳"/>
    <s v="理学院"/>
    <s v="070100 数学"/>
    <n v="7"/>
    <x v="0"/>
  </r>
  <r>
    <n v="755"/>
    <x v="25"/>
    <x v="24"/>
    <n v="5"/>
    <s v="2022051354"/>
    <s v="刘畅"/>
    <s v="理学院"/>
    <s v="070100 数学"/>
    <n v="7"/>
    <x v="0"/>
  </r>
  <r>
    <n v="756"/>
    <x v="25"/>
    <x v="24"/>
    <n v="6"/>
    <s v="2022051355"/>
    <s v="刘钰源"/>
    <s v="理学院"/>
    <s v="070100 数学"/>
    <n v="7"/>
    <x v="0"/>
  </r>
  <r>
    <n v="757"/>
    <x v="25"/>
    <x v="24"/>
    <n v="7"/>
    <s v="2022051356"/>
    <s v="杜小莉"/>
    <s v="理学院"/>
    <s v="070100 数学"/>
    <n v="7"/>
    <x v="0"/>
  </r>
  <r>
    <n v="758"/>
    <x v="25"/>
    <x v="24"/>
    <n v="8"/>
    <s v="2022051357"/>
    <s v="徐曾钊"/>
    <s v="理学院"/>
    <s v="070100 数学"/>
    <n v="7"/>
    <x v="0"/>
  </r>
  <r>
    <n v="759"/>
    <x v="25"/>
    <x v="24"/>
    <n v="9"/>
    <s v="2022051359"/>
    <s v="李新尚"/>
    <s v="理学院"/>
    <s v="071011 生物物理学"/>
    <n v="7"/>
    <x v="0"/>
  </r>
  <r>
    <n v="760"/>
    <x v="25"/>
    <x v="24"/>
    <n v="10"/>
    <s v="2022051360"/>
    <s v="周畅"/>
    <s v="理学院"/>
    <s v="071011 生物物理学"/>
    <n v="7"/>
    <x v="0"/>
  </r>
  <r>
    <n v="761"/>
    <x v="25"/>
    <x v="24"/>
    <n v="11"/>
    <s v="2022051361"/>
    <s v="翟书瑶"/>
    <s v="理学院"/>
    <s v="071011 生物物理学"/>
    <n v="7"/>
    <x v="0"/>
  </r>
  <r>
    <n v="762"/>
    <x v="25"/>
    <x v="24"/>
    <n v="12"/>
    <s v="2022051362"/>
    <s v="刘入华"/>
    <s v="理学院"/>
    <s v="071011 生物物理学"/>
    <n v="7"/>
    <x v="0"/>
  </r>
  <r>
    <n v="763"/>
    <x v="25"/>
    <x v="24"/>
    <n v="13"/>
    <s v="2022051459"/>
    <s v="何泫熠"/>
    <s v="人文社会发展学院"/>
    <s v="030301 社会学"/>
    <n v="7"/>
    <x v="0"/>
  </r>
  <r>
    <n v="764"/>
    <x v="25"/>
    <x v="24"/>
    <n v="14"/>
    <s v="2022051460"/>
    <s v="胡嘉圆"/>
    <s v="人文社会发展学院"/>
    <s v="030301 社会学"/>
    <n v="7"/>
    <x v="0"/>
  </r>
  <r>
    <n v="765"/>
    <x v="25"/>
    <x v="24"/>
    <n v="15"/>
    <s v="2022051463"/>
    <s v="陈露露"/>
    <s v="人文社会发展学院"/>
    <s v="030301 社会学"/>
    <n v="7"/>
    <x v="0"/>
  </r>
  <r>
    <n v="766"/>
    <x v="25"/>
    <x v="24"/>
    <n v="16"/>
    <s v="2022051464"/>
    <s v="郭白雪"/>
    <s v="人文社会发展学院"/>
    <s v="030301 社会学"/>
    <n v="7"/>
    <x v="0"/>
  </r>
  <r>
    <n v="767"/>
    <x v="25"/>
    <x v="24"/>
    <n v="17"/>
    <s v="2022051465"/>
    <s v="陈黄翘楚"/>
    <s v="人文社会发展学院"/>
    <s v="030301 社会学"/>
    <n v="7"/>
    <x v="0"/>
  </r>
  <r>
    <n v="768"/>
    <x v="25"/>
    <x v="24"/>
    <n v="18"/>
    <s v="2022051466"/>
    <s v="张涵舒"/>
    <s v="人文社会发展学院"/>
    <s v="030301 社会学"/>
    <n v="7"/>
    <x v="0"/>
  </r>
  <r>
    <n v="769"/>
    <x v="25"/>
    <x v="24"/>
    <n v="19"/>
    <s v="2022051467"/>
    <s v="张岳芬"/>
    <s v="人文社会发展学院"/>
    <s v="030301 社会学"/>
    <n v="7"/>
    <x v="0"/>
  </r>
  <r>
    <n v="770"/>
    <x v="25"/>
    <x v="24"/>
    <n v="20"/>
    <s v="2022051468"/>
    <s v="舒子桐"/>
    <s v="人文社会发展学院"/>
    <s v="030301 社会学"/>
    <n v="7"/>
    <x v="0"/>
  </r>
  <r>
    <n v="771"/>
    <x v="25"/>
    <x v="24"/>
    <n v="21"/>
    <s v="2022051469"/>
    <s v="马卓辰"/>
    <s v="人文社会发展学院"/>
    <s v="030301 社会学"/>
    <n v="7"/>
    <x v="0"/>
  </r>
  <r>
    <n v="772"/>
    <x v="25"/>
    <x v="24"/>
    <n v="22"/>
    <s v="2022051470"/>
    <s v="姜晴"/>
    <s v="人文社会发展学院"/>
    <s v="030301 社会学"/>
    <n v="7"/>
    <x v="0"/>
  </r>
  <r>
    <n v="773"/>
    <x v="25"/>
    <x v="24"/>
    <n v="23"/>
    <s v="2022051471"/>
    <s v="雷云凤"/>
    <s v="人文社会发展学院"/>
    <s v="030301 社会学"/>
    <n v="7"/>
    <x v="0"/>
  </r>
  <r>
    <n v="774"/>
    <x v="25"/>
    <x v="24"/>
    <n v="24"/>
    <s v="2022051472"/>
    <s v="任浩龙"/>
    <s v="人文社会发展学院"/>
    <s v="030301 社会学"/>
    <n v="7"/>
    <x v="0"/>
  </r>
  <r>
    <n v="775"/>
    <x v="25"/>
    <x v="24"/>
    <n v="25"/>
    <s v="2022051473"/>
    <s v="王芳"/>
    <s v="人文社会发展学院"/>
    <s v="030301 社会学"/>
    <n v="7"/>
    <x v="0"/>
  </r>
  <r>
    <n v="776"/>
    <x v="25"/>
    <x v="24"/>
    <n v="26"/>
    <s v="2022051474"/>
    <s v="王一璠"/>
    <s v="人文社会发展学院"/>
    <s v="030301 社会学"/>
    <n v="7"/>
    <x v="0"/>
  </r>
  <r>
    <n v="777"/>
    <x v="25"/>
    <x v="24"/>
    <n v="27"/>
    <s v="2022051475"/>
    <s v="郑艺菲"/>
    <s v="人文社会发展学院"/>
    <s v="030301 社会学"/>
    <n v="7"/>
    <x v="0"/>
  </r>
  <r>
    <n v="778"/>
    <x v="25"/>
    <x v="24"/>
    <n v="28"/>
    <s v="2022051476"/>
    <s v="刘文蔚"/>
    <s v="人文社会发展学院"/>
    <s v="030301 社会学"/>
    <n v="7"/>
    <x v="0"/>
  </r>
  <r>
    <n v="779"/>
    <x v="25"/>
    <x v="24"/>
    <n v="29"/>
    <s v="2022051477"/>
    <s v="李童舒"/>
    <s v="人文社会发展学院"/>
    <s v="030301 社会学"/>
    <n v="7"/>
    <x v="0"/>
  </r>
  <r>
    <n v="780"/>
    <x v="25"/>
    <x v="24"/>
    <n v="30"/>
    <s v="2022051478"/>
    <s v="申文静"/>
    <s v="人文社会发展学院"/>
    <s v="030301 社会学"/>
    <n v="7"/>
    <x v="0"/>
  </r>
  <r>
    <n v="781"/>
    <x v="26"/>
    <x v="25"/>
    <n v="1"/>
    <s v="2022051479"/>
    <s v="朱玉麒"/>
    <s v="人文社会发展学院"/>
    <s v="030301 社会学"/>
    <n v="7"/>
    <x v="0"/>
  </r>
  <r>
    <n v="782"/>
    <x v="26"/>
    <x v="25"/>
    <n v="2"/>
    <s v="2022051480"/>
    <s v="王乐迪"/>
    <s v="人文社会发展学院"/>
    <s v="030301 社会学"/>
    <n v="7"/>
    <x v="0"/>
  </r>
  <r>
    <n v="783"/>
    <x v="26"/>
    <x v="25"/>
    <n v="3"/>
    <s v="2022051481"/>
    <s v="周世昊"/>
    <s v="人文社会发展学院"/>
    <s v="030301 社会学"/>
    <n v="7"/>
    <x v="0"/>
  </r>
  <r>
    <n v="784"/>
    <x v="26"/>
    <x v="25"/>
    <n v="4"/>
    <s v="2022051482"/>
    <s v="蒋颖秀"/>
    <s v="人文社会发展学院"/>
    <s v="030301 社会学"/>
    <n v="7"/>
    <x v="0"/>
  </r>
  <r>
    <n v="785"/>
    <x v="26"/>
    <x v="25"/>
    <n v="5"/>
    <s v="2022051483"/>
    <s v="方浩"/>
    <s v="人文社会发展学院"/>
    <s v="030301 社会学"/>
    <n v="7"/>
    <x v="0"/>
  </r>
  <r>
    <n v="786"/>
    <x v="26"/>
    <x v="25"/>
    <n v="6"/>
    <s v="2022051484"/>
    <s v="杨旭昕"/>
    <s v="人文社会发展学院"/>
    <s v="030301 社会学"/>
    <n v="7"/>
    <x v="0"/>
  </r>
  <r>
    <n v="787"/>
    <x v="26"/>
    <x v="25"/>
    <n v="7"/>
    <s v="2022051485"/>
    <s v="刘子铭"/>
    <s v="人文社会发展学院"/>
    <s v="071200 科学技术史"/>
    <n v="7"/>
    <x v="0"/>
  </r>
  <r>
    <n v="788"/>
    <x v="26"/>
    <x v="25"/>
    <n v="8"/>
    <s v="2022051486"/>
    <s v="王雨辰"/>
    <s v="人文社会发展学院"/>
    <s v="071200 科学技术史"/>
    <n v="7"/>
    <x v="0"/>
  </r>
  <r>
    <n v="789"/>
    <x v="26"/>
    <x v="25"/>
    <n v="9"/>
    <s v="2022051487"/>
    <s v="仰朔"/>
    <s v="人文社会发展学院"/>
    <s v="071200 科学技术史"/>
    <n v="7"/>
    <x v="0"/>
  </r>
  <r>
    <n v="790"/>
    <x v="26"/>
    <x v="25"/>
    <n v="10"/>
    <s v="2022051488"/>
    <s v="胡悦新"/>
    <s v="人文社会发展学院"/>
    <s v="071200 科学技术史"/>
    <n v="7"/>
    <x v="0"/>
  </r>
  <r>
    <n v="791"/>
    <x v="26"/>
    <x v="25"/>
    <n v="11"/>
    <s v="2022051489"/>
    <s v="黄秋杨"/>
    <s v="人文社会发展学院"/>
    <s v="071200 科学技术史"/>
    <n v="7"/>
    <x v="0"/>
  </r>
  <r>
    <n v="792"/>
    <x v="26"/>
    <x v="25"/>
    <n v="12"/>
    <s v="2022051492"/>
    <s v="王苗苗"/>
    <s v="人文社会发展学院"/>
    <s v="071200 科学技术史"/>
    <n v="7"/>
    <x v="0"/>
  </r>
  <r>
    <n v="793"/>
    <x v="26"/>
    <x v="25"/>
    <n v="13"/>
    <s v="2022051576"/>
    <s v="李育"/>
    <s v="马克思主义学院"/>
    <s v="030500 马克思主义理论"/>
    <n v="7"/>
    <x v="0"/>
  </r>
  <r>
    <n v="794"/>
    <x v="26"/>
    <x v="25"/>
    <n v="14"/>
    <s v="2022051577"/>
    <s v="王梓璇"/>
    <s v="马克思主义学院"/>
    <s v="030500 马克思主义理论"/>
    <n v="7"/>
    <x v="0"/>
  </r>
  <r>
    <n v="795"/>
    <x v="26"/>
    <x v="25"/>
    <n v="15"/>
    <s v="2022051578"/>
    <s v="马千里"/>
    <s v="马克思主义学院"/>
    <s v="030500 马克思主义理论"/>
    <n v="7"/>
    <x v="0"/>
  </r>
  <r>
    <n v="796"/>
    <x v="26"/>
    <x v="25"/>
    <n v="16"/>
    <s v="2022051579"/>
    <s v="郭雨萌"/>
    <s v="马克思主义学院"/>
    <s v="030500 马克思主义理论"/>
    <n v="7"/>
    <x v="0"/>
  </r>
  <r>
    <n v="797"/>
    <x v="26"/>
    <x v="25"/>
    <n v="17"/>
    <s v="2022051580"/>
    <s v="潘梦娜"/>
    <s v="马克思主义学院"/>
    <s v="030500 马克思主义理论"/>
    <n v="7"/>
    <x v="0"/>
  </r>
  <r>
    <n v="798"/>
    <x v="26"/>
    <x v="25"/>
    <n v="18"/>
    <s v="2022051581"/>
    <s v="魏京章"/>
    <s v="马克思主义学院"/>
    <s v="030500 马克思主义理论"/>
    <n v="7"/>
    <x v="0"/>
  </r>
  <r>
    <n v="799"/>
    <x v="26"/>
    <x v="25"/>
    <n v="19"/>
    <s v="2022051582"/>
    <s v="赵晨昱"/>
    <s v="马克思主义学院"/>
    <s v="030500 马克思主义理论"/>
    <n v="7"/>
    <x v="0"/>
  </r>
  <r>
    <n v="800"/>
    <x v="26"/>
    <x v="25"/>
    <n v="20"/>
    <s v="2022051583"/>
    <s v="阮浩东"/>
    <s v="马克思主义学院"/>
    <s v="030500 马克思主义理论"/>
    <n v="7"/>
    <x v="0"/>
  </r>
  <r>
    <n v="801"/>
    <x v="26"/>
    <x v="25"/>
    <n v="21"/>
    <s v="2022051584"/>
    <s v="田晓妍"/>
    <s v="马克思主义学院"/>
    <s v="030500 马克思主义理论"/>
    <n v="7"/>
    <x v="0"/>
  </r>
  <r>
    <n v="802"/>
    <x v="26"/>
    <x v="25"/>
    <n v="22"/>
    <s v="2022051585"/>
    <s v="梁亚楠"/>
    <s v="马克思主义学院"/>
    <s v="030500 马克思主义理论"/>
    <n v="7"/>
    <x v="0"/>
  </r>
  <r>
    <n v="803"/>
    <x v="26"/>
    <x v="25"/>
    <n v="23"/>
    <s v="2022051586"/>
    <s v="杨思澎"/>
    <s v="马克思主义学院"/>
    <s v="030500 马克思主义理论"/>
    <n v="7"/>
    <x v="0"/>
  </r>
  <r>
    <n v="804"/>
    <x v="26"/>
    <x v="25"/>
    <n v="24"/>
    <s v="2022051587"/>
    <s v="刘琛"/>
    <s v="马克思主义学院"/>
    <s v="030500 马克思主义理论"/>
    <n v="7"/>
    <x v="0"/>
  </r>
  <r>
    <n v="805"/>
    <x v="26"/>
    <x v="25"/>
    <n v="25"/>
    <s v="2022051588"/>
    <s v="祝邦政"/>
    <s v="马克思主义学院"/>
    <s v="030500 马克思主义理论"/>
    <n v="7"/>
    <x v="0"/>
  </r>
  <r>
    <n v="806"/>
    <x v="26"/>
    <x v="25"/>
    <n v="26"/>
    <s v="2022051589"/>
    <s v="郭佳宝"/>
    <s v="马克思主义学院"/>
    <s v="030500 马克思主义理论"/>
    <n v="7"/>
    <x v="0"/>
  </r>
  <r>
    <n v="807"/>
    <x v="26"/>
    <x v="25"/>
    <n v="27"/>
    <s v="2022051590"/>
    <s v="丁怡宏"/>
    <s v="马克思主义学院"/>
    <s v="030500 马克思主义理论"/>
    <n v="7"/>
    <x v="0"/>
  </r>
  <r>
    <n v="808"/>
    <x v="26"/>
    <x v="25"/>
    <n v="28"/>
    <s v="2022051591"/>
    <s v="杨蕙而"/>
    <s v="马克思主义学院"/>
    <s v="030500 马克思主义理论"/>
    <n v="7"/>
    <x v="0"/>
  </r>
  <r>
    <n v="809"/>
    <x v="26"/>
    <x v="25"/>
    <n v="29"/>
    <s v="2022051592"/>
    <s v="艾孜买提·艾尔肯"/>
    <s v="马克思主义学院"/>
    <s v="030500 马克思主义理论"/>
    <n v="7"/>
    <x v="0"/>
  </r>
  <r>
    <n v="810"/>
    <x v="26"/>
    <x v="25"/>
    <n v="30"/>
    <s v="2022051593"/>
    <s v="石艳杰"/>
    <s v="马克思主义学院"/>
    <s v="030500 马克思主义理论"/>
    <n v="7"/>
    <x v="0"/>
  </r>
  <r>
    <n v="811"/>
    <x v="27"/>
    <x v="26"/>
    <n v="1"/>
    <s v="2022051594"/>
    <s v="赛雨薇"/>
    <s v="马克思主义学院"/>
    <s v="030500 马克思主义理论"/>
    <n v="7"/>
    <x v="0"/>
  </r>
  <r>
    <n v="812"/>
    <x v="27"/>
    <x v="26"/>
    <n v="2"/>
    <s v="2022051595"/>
    <s v="李杰"/>
    <s v="马克思主义学院"/>
    <s v="030500 马克思主义理论"/>
    <n v="7"/>
    <x v="0"/>
  </r>
  <r>
    <n v="813"/>
    <x v="27"/>
    <x v="26"/>
    <n v="3"/>
    <s v="2022051596"/>
    <s v="张万非"/>
    <s v="马克思主义学院"/>
    <s v="030500 马克思主义理论"/>
    <n v="7"/>
    <x v="0"/>
  </r>
  <r>
    <n v="814"/>
    <x v="27"/>
    <x v="26"/>
    <n v="4"/>
    <s v="2022051597"/>
    <s v="李金卓"/>
    <s v="马克思主义学院"/>
    <s v="030500 马克思主义理论"/>
    <n v="7"/>
    <x v="0"/>
  </r>
  <r>
    <n v="815"/>
    <x v="27"/>
    <x v="26"/>
    <n v="5"/>
    <s v="2022051620"/>
    <s v="姚雪梅"/>
    <s v="化学与药学院"/>
    <s v="070300 化学"/>
    <n v="7"/>
    <x v="0"/>
  </r>
  <r>
    <n v="816"/>
    <x v="27"/>
    <x v="26"/>
    <n v="6"/>
    <s v="2022051621"/>
    <s v="郭俊兰"/>
    <s v="化学与药学院"/>
    <s v="070300 化学"/>
    <n v="7"/>
    <x v="0"/>
  </r>
  <r>
    <n v="817"/>
    <x v="27"/>
    <x v="26"/>
    <n v="7"/>
    <s v="2022051622"/>
    <s v="赵文康"/>
    <s v="化学与药学院"/>
    <s v="070300 化学"/>
    <n v="7"/>
    <x v="0"/>
  </r>
  <r>
    <n v="818"/>
    <x v="27"/>
    <x v="26"/>
    <n v="8"/>
    <s v="2022051623"/>
    <s v="田雪雪"/>
    <s v="化学与药学院"/>
    <s v="070300 化学"/>
    <n v="7"/>
    <x v="0"/>
  </r>
  <r>
    <n v="819"/>
    <x v="27"/>
    <x v="26"/>
    <n v="9"/>
    <s v="2022051624"/>
    <s v="王飞"/>
    <s v="化学与药学院"/>
    <s v="070300 化学"/>
    <n v="7"/>
    <x v="0"/>
  </r>
  <r>
    <n v="820"/>
    <x v="27"/>
    <x v="26"/>
    <n v="10"/>
    <s v="2022051625"/>
    <s v="陈世高"/>
    <s v="化学与药学院"/>
    <s v="070300 化学"/>
    <n v="7"/>
    <x v="0"/>
  </r>
  <r>
    <n v="821"/>
    <x v="27"/>
    <x v="26"/>
    <n v="11"/>
    <s v="2022051627"/>
    <s v="李森"/>
    <s v="化学与药学院"/>
    <s v="070300 化学"/>
    <n v="7"/>
    <x v="0"/>
  </r>
  <r>
    <n v="822"/>
    <x v="27"/>
    <x v="26"/>
    <n v="12"/>
    <s v="2022051628"/>
    <s v="刘芋华"/>
    <s v="化学与药学院"/>
    <s v="070300 化学"/>
    <n v="7"/>
    <x v="0"/>
  </r>
  <r>
    <n v="823"/>
    <x v="27"/>
    <x v="26"/>
    <n v="13"/>
    <s v="2022051629"/>
    <s v="王涛"/>
    <s v="化学与药学院"/>
    <s v="070300 化学"/>
    <n v="7"/>
    <x v="0"/>
  </r>
  <r>
    <n v="824"/>
    <x v="27"/>
    <x v="26"/>
    <n v="14"/>
    <s v="2022051630"/>
    <s v="侯洋"/>
    <s v="化学与药学院"/>
    <s v="070300 化学"/>
    <n v="7"/>
    <x v="0"/>
  </r>
  <r>
    <n v="825"/>
    <x v="27"/>
    <x v="26"/>
    <n v="15"/>
    <s v="2022051631"/>
    <s v="杨龙"/>
    <s v="化学与药学院"/>
    <s v="070300 化学"/>
    <n v="7"/>
    <x v="0"/>
  </r>
  <r>
    <n v="826"/>
    <x v="27"/>
    <x v="26"/>
    <n v="16"/>
    <s v="2022051632"/>
    <s v="郭丽卿"/>
    <s v="化学与药学院"/>
    <s v="070300 化学"/>
    <n v="7"/>
    <x v="0"/>
  </r>
  <r>
    <n v="827"/>
    <x v="27"/>
    <x v="26"/>
    <n v="17"/>
    <s v="2022051633"/>
    <s v="杜腾义"/>
    <s v="化学与药学院"/>
    <s v="070300 化学"/>
    <n v="7"/>
    <x v="0"/>
  </r>
  <r>
    <n v="828"/>
    <x v="27"/>
    <x v="26"/>
    <n v="18"/>
    <s v="2022051634"/>
    <s v="武少雄"/>
    <s v="化学与药学院"/>
    <s v="070300 化学"/>
    <n v="7"/>
    <x v="0"/>
  </r>
  <r>
    <n v="829"/>
    <x v="27"/>
    <x v="26"/>
    <n v="19"/>
    <s v="2022051635"/>
    <s v="王梦瑶"/>
    <s v="化学与药学院"/>
    <s v="070300 化学"/>
    <n v="7"/>
    <x v="0"/>
  </r>
  <r>
    <n v="830"/>
    <x v="27"/>
    <x v="26"/>
    <n v="20"/>
    <s v="2022051636"/>
    <s v="梁凯"/>
    <s v="化学与药学院"/>
    <s v="070300 化学"/>
    <n v="7"/>
    <x v="0"/>
  </r>
  <r>
    <n v="831"/>
    <x v="27"/>
    <x v="26"/>
    <n v="21"/>
    <s v="2022051637"/>
    <s v="周嘉俊"/>
    <s v="化学与药学院"/>
    <s v="070300 化学"/>
    <n v="7"/>
    <x v="0"/>
  </r>
  <r>
    <n v="832"/>
    <x v="27"/>
    <x v="26"/>
    <n v="22"/>
    <s v="2022051638"/>
    <s v="余焓"/>
    <s v="化学与药学院"/>
    <s v="070300 化学"/>
    <n v="7"/>
    <x v="0"/>
  </r>
  <r>
    <n v="833"/>
    <x v="27"/>
    <x v="26"/>
    <n v="23"/>
    <s v="2022051639"/>
    <s v="武梦博"/>
    <s v="化学与药学院"/>
    <s v="070300 化学"/>
    <n v="7"/>
    <x v="0"/>
  </r>
  <r>
    <n v="834"/>
    <x v="27"/>
    <x v="26"/>
    <n v="24"/>
    <s v="2022051640"/>
    <s v="赵微"/>
    <s v="化学与药学院"/>
    <s v="070300 化学"/>
    <n v="7"/>
    <x v="0"/>
  </r>
  <r>
    <n v="835"/>
    <x v="27"/>
    <x v="26"/>
    <n v="25"/>
    <s v="2022051641"/>
    <s v="程璐璐"/>
    <s v="化学与药学院"/>
    <s v="070300 化学"/>
    <n v="7"/>
    <x v="0"/>
  </r>
  <r>
    <n v="836"/>
    <x v="27"/>
    <x v="26"/>
    <n v="26"/>
    <s v="2022051642"/>
    <s v="王珂珂"/>
    <s v="化学与药学院"/>
    <s v="070300 化学"/>
    <n v="7"/>
    <x v="0"/>
  </r>
  <r>
    <n v="837"/>
    <x v="27"/>
    <x v="26"/>
    <n v="27"/>
    <s v="2022051643"/>
    <s v="张诗怡"/>
    <s v="化学与药学院"/>
    <s v="070300 化学"/>
    <n v="7"/>
    <x v="0"/>
  </r>
  <r>
    <n v="838"/>
    <x v="27"/>
    <x v="26"/>
    <n v="28"/>
    <s v="2022051644"/>
    <s v="王锦"/>
    <s v="化学与药学院"/>
    <s v="070300 化学"/>
    <n v="7"/>
    <x v="0"/>
  </r>
  <r>
    <n v="839"/>
    <x v="27"/>
    <x v="26"/>
    <n v="29"/>
    <s v="2022051645"/>
    <s v="傅康健"/>
    <s v="化学与药学院"/>
    <s v="070300 化学"/>
    <n v="7"/>
    <x v="0"/>
  </r>
  <r>
    <n v="840"/>
    <x v="27"/>
    <x v="26"/>
    <n v="30"/>
    <s v="2022051646"/>
    <s v="宋玉华"/>
    <s v="化学与药学院"/>
    <s v="070300 化学"/>
    <n v="7"/>
    <x v="0"/>
  </r>
  <r>
    <n v="841"/>
    <x v="28"/>
    <x v="27"/>
    <n v="1"/>
    <s v="2022051647"/>
    <s v="黄婉莹"/>
    <s v="化学与药学院"/>
    <s v="070300 化学"/>
    <n v="7"/>
    <x v="0"/>
  </r>
  <r>
    <n v="842"/>
    <x v="28"/>
    <x v="27"/>
    <n v="2"/>
    <s v="2022051648"/>
    <s v="李恒岐"/>
    <s v="化学与药学院"/>
    <s v="070300 化学"/>
    <n v="7"/>
    <x v="0"/>
  </r>
  <r>
    <n v="843"/>
    <x v="28"/>
    <x v="27"/>
    <n v="3"/>
    <s v="2022051649"/>
    <s v="张靖涵"/>
    <s v="化学与药学院"/>
    <s v="070300 化学"/>
    <n v="7"/>
    <x v="0"/>
  </r>
  <r>
    <n v="844"/>
    <x v="28"/>
    <x v="27"/>
    <n v="4"/>
    <s v="2022051650"/>
    <s v="周钰"/>
    <s v="化学与药学院"/>
    <s v="070300 化学"/>
    <n v="7"/>
    <x v="0"/>
  </r>
  <r>
    <n v="845"/>
    <x v="28"/>
    <x v="27"/>
    <n v="5"/>
    <s v="2022051652"/>
    <s v="宗政彬"/>
    <s v="化学与药学院"/>
    <s v="100700 药学"/>
    <n v="7"/>
    <x v="0"/>
  </r>
  <r>
    <n v="846"/>
    <x v="28"/>
    <x v="27"/>
    <n v="6"/>
    <s v="2022051653"/>
    <s v="宋亲阳"/>
    <s v="化学与药学院"/>
    <s v="100700 药学"/>
    <n v="7"/>
    <x v="0"/>
  </r>
  <r>
    <n v="847"/>
    <x v="28"/>
    <x v="27"/>
    <n v="7"/>
    <s v="2022051654"/>
    <s v="张潇月"/>
    <s v="化学与药学院"/>
    <s v="100700 药学"/>
    <n v="7"/>
    <x v="0"/>
  </r>
  <r>
    <n v="848"/>
    <x v="28"/>
    <x v="27"/>
    <n v="8"/>
    <s v="2022051655"/>
    <s v="惠晨潇"/>
    <s v="化学与药学院"/>
    <s v="100700 药学"/>
    <n v="7"/>
    <x v="0"/>
  </r>
  <r>
    <n v="849"/>
    <x v="28"/>
    <x v="27"/>
    <n v="9"/>
    <s v="2022051656"/>
    <s v="刘艳祥"/>
    <s v="化学与药学院"/>
    <s v="100700 药学"/>
    <n v="7"/>
    <x v="0"/>
  </r>
  <r>
    <n v="850"/>
    <x v="28"/>
    <x v="27"/>
    <n v="10"/>
    <s v="2022051657"/>
    <s v="李朝霞"/>
    <s v="化学与药学院"/>
    <s v="100700 药学"/>
    <n v="7"/>
    <x v="0"/>
  </r>
  <r>
    <n v="851"/>
    <x v="28"/>
    <x v="27"/>
    <n v="11"/>
    <s v="2022051658"/>
    <s v="董典超"/>
    <s v="化学与药学院"/>
    <s v="100700 药学"/>
    <n v="7"/>
    <x v="0"/>
  </r>
  <r>
    <n v="852"/>
    <x v="28"/>
    <x v="27"/>
    <n v="12"/>
    <s v="2022051659"/>
    <s v="赵舒卉"/>
    <s v="化学与药学院"/>
    <s v="100700 药学"/>
    <n v="7"/>
    <x v="0"/>
  </r>
  <r>
    <n v="853"/>
    <x v="28"/>
    <x v="27"/>
    <n v="13"/>
    <s v="2022051660"/>
    <s v="张旭"/>
    <s v="化学与药学院"/>
    <s v="100700 药学"/>
    <n v="7"/>
    <x v="0"/>
  </r>
  <r>
    <n v="854"/>
    <x v="28"/>
    <x v="27"/>
    <n v="14"/>
    <s v="2022051661"/>
    <s v="陈梦松"/>
    <s v="化学与药学院"/>
    <s v="100700 药学"/>
    <n v="7"/>
    <x v="0"/>
  </r>
  <r>
    <n v="855"/>
    <x v="28"/>
    <x v="27"/>
    <n v="15"/>
    <s v="2022051662"/>
    <s v="丁佳琪"/>
    <s v="化学与药学院"/>
    <s v="100700 药学"/>
    <n v="7"/>
    <x v="0"/>
  </r>
  <r>
    <n v="856"/>
    <x v="28"/>
    <x v="27"/>
    <n v="16"/>
    <s v="2022051663"/>
    <s v="周艺"/>
    <s v="化学与药学院"/>
    <s v="100700 药学"/>
    <n v="7"/>
    <x v="0"/>
  </r>
  <r>
    <n v="857"/>
    <x v="28"/>
    <x v="27"/>
    <n v="17"/>
    <s v="2022051664"/>
    <s v="王静"/>
    <s v="化学与药学院"/>
    <s v="100700 药学"/>
    <n v="7"/>
    <x v="0"/>
  </r>
  <r>
    <n v="858"/>
    <x v="28"/>
    <x v="27"/>
    <n v="18"/>
    <s v="2022051665"/>
    <s v="寇彩兰"/>
    <s v="化学与药学院"/>
    <s v="100700 药学"/>
    <n v="7"/>
    <x v="0"/>
  </r>
  <r>
    <n v="859"/>
    <x v="28"/>
    <x v="27"/>
    <n v="19"/>
    <s v="2022051666"/>
    <s v="李培蒙"/>
    <s v="化学与药学院"/>
    <s v="100700 药学"/>
    <n v="7"/>
    <x v="0"/>
  </r>
  <r>
    <n v="860"/>
    <x v="28"/>
    <x v="27"/>
    <n v="20"/>
    <s v="2022051667"/>
    <s v="宋思蒙"/>
    <s v="化学与药学院"/>
    <s v="100700 药学"/>
    <n v="7"/>
    <x v="0"/>
  </r>
  <r>
    <n v="861"/>
    <x v="28"/>
    <x v="27"/>
    <n v="21"/>
    <s v="2022051668"/>
    <s v="刘海娟"/>
    <s v="化学与药学院"/>
    <s v="100700 药学"/>
    <n v="7"/>
    <x v="0"/>
  </r>
  <r>
    <n v="862"/>
    <x v="28"/>
    <x v="27"/>
    <n v="22"/>
    <s v="2022051669"/>
    <s v="路雪娜"/>
    <s v="化学与药学院"/>
    <s v="100700 药学"/>
    <n v="7"/>
    <x v="0"/>
  </r>
  <r>
    <n v="863"/>
    <x v="28"/>
    <x v="27"/>
    <n v="23"/>
    <s v="2022051670"/>
    <s v="李晓丽"/>
    <s v="化学与药学院"/>
    <s v="100700 药学"/>
    <n v="7"/>
    <x v="0"/>
  </r>
  <r>
    <n v="864"/>
    <x v="28"/>
    <x v="27"/>
    <n v="24"/>
    <s v="2022051671"/>
    <s v="郭一凡"/>
    <s v="化学与药学院"/>
    <s v="100700 药学"/>
    <n v="7"/>
    <x v="0"/>
  </r>
  <r>
    <n v="865"/>
    <x v="28"/>
    <x v="27"/>
    <n v="25"/>
    <s v="2022051672"/>
    <s v="李淑萍"/>
    <s v="化学与药学院"/>
    <s v="100700 药学"/>
    <n v="7"/>
    <x v="0"/>
  </r>
  <r>
    <n v="866"/>
    <x v="28"/>
    <x v="27"/>
    <n v="26"/>
    <s v="2022051673"/>
    <s v="党白云"/>
    <s v="化学与药学院"/>
    <s v="100700 药学"/>
    <n v="7"/>
    <x v="0"/>
  </r>
  <r>
    <n v="867"/>
    <x v="28"/>
    <x v="27"/>
    <n v="27"/>
    <s v="2022051674"/>
    <s v="吕安博远"/>
    <s v="化学与药学院"/>
    <s v="100700 药学"/>
    <n v="7"/>
    <x v="0"/>
  </r>
  <r>
    <n v="868"/>
    <x v="28"/>
    <x v="27"/>
    <n v="28"/>
    <s v="2022051675"/>
    <s v="齐深"/>
    <s v="化学与药学院"/>
    <s v="100700 药学"/>
    <n v="7"/>
    <x v="0"/>
  </r>
  <r>
    <n v="869"/>
    <x v="28"/>
    <x v="27"/>
    <n v="29"/>
    <s v="2022051676"/>
    <s v="杨雪"/>
    <s v="化学与药学院"/>
    <s v="100700 药学"/>
    <n v="7"/>
    <x v="0"/>
  </r>
  <r>
    <n v="870"/>
    <x v="28"/>
    <x v="27"/>
    <n v="30"/>
    <s v="2022051677"/>
    <s v="杨盼"/>
    <s v="化学与药学院"/>
    <s v="100700 药学"/>
    <n v="7"/>
    <x v="0"/>
  </r>
  <r>
    <n v="871"/>
    <x v="28"/>
    <x v="27"/>
    <n v="31"/>
    <s v="2022051731"/>
    <s v="乔梦圆"/>
    <s v="人文社会发展学院"/>
    <s v="030301 社会学"/>
    <n v="7"/>
    <x v="0"/>
  </r>
  <r>
    <n v="872"/>
    <x v="28"/>
    <x v="27"/>
    <n v="32"/>
    <s v="2022051732"/>
    <s v="唐信"/>
    <s v="人文社会发展学院"/>
    <s v="030301 社会学"/>
    <n v="7"/>
    <x v="0"/>
  </r>
  <r>
    <n v="873"/>
    <x v="28"/>
    <x v="27"/>
    <n v="33"/>
    <s v="2022051733"/>
    <s v="高建霞"/>
    <s v="人文社会发展学院"/>
    <s v="030301 社会学"/>
    <n v="7"/>
    <x v="0"/>
  </r>
  <r>
    <n v="874"/>
    <x v="28"/>
    <x v="27"/>
    <n v="34"/>
    <s v="2022051735"/>
    <s v="高嘉悦"/>
    <s v="马克思主义学院"/>
    <s v="030500 马克思主义理论"/>
    <n v="7"/>
    <x v="0"/>
  </r>
  <r>
    <n v="875"/>
    <x v="28"/>
    <x v="27"/>
    <n v="35"/>
    <s v="2022051737"/>
    <s v="胡迎坤"/>
    <s v="化学与药学院"/>
    <s v="070300 化学"/>
    <n v="7"/>
    <x v="0"/>
  </r>
  <r>
    <n v="876"/>
    <x v="28"/>
    <x v="27"/>
    <n v="36"/>
    <s v="2022060730"/>
    <s v="李章焕"/>
    <s v="化学与药学院"/>
    <s v="0710Z3 化学生物学"/>
    <n v="7"/>
    <x v="0"/>
  </r>
  <r>
    <n v="877"/>
    <x v="29"/>
    <x v="28"/>
    <n v="1"/>
    <s v="2022050001"/>
    <s v="贾文静"/>
    <s v="农学院"/>
    <s v="090101 作物栽培学与耕作学"/>
    <n v="8"/>
    <x v="1"/>
  </r>
  <r>
    <n v="878"/>
    <x v="29"/>
    <x v="28"/>
    <n v="2"/>
    <s v="2022050002"/>
    <s v="李雅娟"/>
    <s v="农学院"/>
    <s v="090101 作物栽培学与耕作学"/>
    <n v="8"/>
    <x v="1"/>
  </r>
  <r>
    <n v="879"/>
    <x v="29"/>
    <x v="28"/>
    <n v="3"/>
    <s v="2022050003"/>
    <s v="李瑞云"/>
    <s v="农学院"/>
    <s v="090101 作物栽培学与耕作学"/>
    <n v="8"/>
    <x v="1"/>
  </r>
  <r>
    <n v="880"/>
    <x v="29"/>
    <x v="28"/>
    <n v="4"/>
    <s v="2022050004"/>
    <s v="崔志峰"/>
    <s v="农学院"/>
    <s v="090101 作物栽培学与耕作学"/>
    <n v="8"/>
    <x v="1"/>
  </r>
  <r>
    <n v="881"/>
    <x v="29"/>
    <x v="28"/>
    <n v="5"/>
    <s v="2022050005"/>
    <s v="刘宏瑀"/>
    <s v="农学院"/>
    <s v="090101 作物栽培学与耕作学"/>
    <n v="8"/>
    <x v="1"/>
  </r>
  <r>
    <n v="882"/>
    <x v="29"/>
    <x v="28"/>
    <n v="6"/>
    <s v="2022050006"/>
    <s v="温舒悦"/>
    <s v="农学院"/>
    <s v="090101 作物栽培学与耕作学"/>
    <n v="8"/>
    <x v="1"/>
  </r>
  <r>
    <n v="883"/>
    <x v="29"/>
    <x v="28"/>
    <n v="7"/>
    <s v="2022050007"/>
    <s v="覃凤"/>
    <s v="农学院"/>
    <s v="090101 作物栽培学与耕作学"/>
    <n v="8"/>
    <x v="1"/>
  </r>
  <r>
    <n v="884"/>
    <x v="29"/>
    <x v="28"/>
    <n v="8"/>
    <s v="2022050008"/>
    <s v="周文丽"/>
    <s v="农学院"/>
    <s v="090101 作物栽培学与耕作学"/>
    <n v="8"/>
    <x v="1"/>
  </r>
  <r>
    <n v="885"/>
    <x v="29"/>
    <x v="28"/>
    <n v="9"/>
    <s v="2022050009"/>
    <s v="李佳雨"/>
    <s v="农学院"/>
    <s v="090101 作物栽培学与耕作学"/>
    <n v="8"/>
    <x v="1"/>
  </r>
  <r>
    <n v="886"/>
    <x v="29"/>
    <x v="28"/>
    <n v="10"/>
    <s v="2022050010"/>
    <s v="张瑞浦"/>
    <s v="农学院"/>
    <s v="090101 作物栽培学与耕作学"/>
    <n v="8"/>
    <x v="1"/>
  </r>
  <r>
    <n v="887"/>
    <x v="29"/>
    <x v="28"/>
    <n v="11"/>
    <s v="2022050011"/>
    <s v="李雅馨"/>
    <s v="农学院"/>
    <s v="090101 作物栽培学与耕作学"/>
    <n v="8"/>
    <x v="1"/>
  </r>
  <r>
    <n v="888"/>
    <x v="29"/>
    <x v="28"/>
    <n v="12"/>
    <s v="2022050012"/>
    <s v="李诗雨"/>
    <s v="农学院"/>
    <s v="090101 作物栽培学与耕作学"/>
    <n v="8"/>
    <x v="1"/>
  </r>
  <r>
    <n v="889"/>
    <x v="29"/>
    <x v="28"/>
    <n v="13"/>
    <s v="2022050013"/>
    <s v="曹曦丹"/>
    <s v="农学院"/>
    <s v="090101 作物栽培学与耕作学"/>
    <n v="8"/>
    <x v="1"/>
  </r>
  <r>
    <n v="890"/>
    <x v="29"/>
    <x v="28"/>
    <n v="14"/>
    <s v="2022050014"/>
    <s v="曹梓微"/>
    <s v="农学院"/>
    <s v="090101 作物栽培学与耕作学"/>
    <n v="8"/>
    <x v="1"/>
  </r>
  <r>
    <n v="891"/>
    <x v="29"/>
    <x v="28"/>
    <n v="15"/>
    <s v="2022050015"/>
    <s v="张楠海"/>
    <s v="农学院"/>
    <s v="090101 作物栽培学与耕作学"/>
    <n v="8"/>
    <x v="1"/>
  </r>
  <r>
    <n v="892"/>
    <x v="29"/>
    <x v="28"/>
    <n v="16"/>
    <s v="2022050016"/>
    <s v="察心雨"/>
    <s v="农学院"/>
    <s v="090101 作物栽培学与耕作学"/>
    <n v="8"/>
    <x v="1"/>
  </r>
  <r>
    <n v="893"/>
    <x v="29"/>
    <x v="28"/>
    <n v="17"/>
    <s v="2022050017"/>
    <s v="张楚楚"/>
    <s v="农学院"/>
    <s v="090101 作物栽培学与耕作学"/>
    <n v="8"/>
    <x v="1"/>
  </r>
  <r>
    <n v="894"/>
    <x v="29"/>
    <x v="28"/>
    <n v="18"/>
    <s v="2022050018"/>
    <s v="韩小青"/>
    <s v="农学院"/>
    <s v="090101 作物栽培学与耕作学"/>
    <n v="8"/>
    <x v="1"/>
  </r>
  <r>
    <n v="895"/>
    <x v="29"/>
    <x v="28"/>
    <n v="19"/>
    <s v="2022050019"/>
    <s v="刘显童"/>
    <s v="农学院"/>
    <s v="090101 作物栽培学与耕作学"/>
    <n v="8"/>
    <x v="1"/>
  </r>
  <r>
    <n v="896"/>
    <x v="29"/>
    <x v="28"/>
    <n v="20"/>
    <s v="2022050020"/>
    <s v="张希夷"/>
    <s v="农学院"/>
    <s v="090101 作物栽培学与耕作学"/>
    <n v="8"/>
    <x v="1"/>
  </r>
  <r>
    <n v="897"/>
    <x v="29"/>
    <x v="28"/>
    <n v="21"/>
    <s v="2022050021"/>
    <s v="杨义"/>
    <s v="农学院"/>
    <s v="090101 作物栽培学与耕作学"/>
    <n v="8"/>
    <x v="1"/>
  </r>
  <r>
    <n v="898"/>
    <x v="29"/>
    <x v="28"/>
    <n v="22"/>
    <s v="2022050022"/>
    <s v="李勇琪"/>
    <s v="农学院"/>
    <s v="090101 作物栽培学与耕作学"/>
    <n v="8"/>
    <x v="1"/>
  </r>
  <r>
    <n v="899"/>
    <x v="29"/>
    <x v="28"/>
    <n v="23"/>
    <s v="2022050023"/>
    <s v="王美璇"/>
    <s v="农学院"/>
    <s v="090101 作物栽培学与耕作学"/>
    <n v="8"/>
    <x v="1"/>
  </r>
  <r>
    <n v="900"/>
    <x v="29"/>
    <x v="28"/>
    <n v="24"/>
    <s v="2022050024"/>
    <s v="李秀凤"/>
    <s v="农学院"/>
    <s v="090101 作物栽培学与耕作学"/>
    <n v="8"/>
    <x v="1"/>
  </r>
  <r>
    <n v="901"/>
    <x v="29"/>
    <x v="28"/>
    <n v="25"/>
    <s v="2022050025"/>
    <s v="苏飞飞"/>
    <s v="农学院"/>
    <s v="090101 作物栽培学与耕作学"/>
    <n v="8"/>
    <x v="1"/>
  </r>
  <r>
    <n v="902"/>
    <x v="29"/>
    <x v="28"/>
    <n v="26"/>
    <s v="2022050026"/>
    <s v="刘大煜"/>
    <s v="农学院"/>
    <s v="090101 作物栽培学与耕作学"/>
    <n v="8"/>
    <x v="1"/>
  </r>
  <r>
    <n v="903"/>
    <x v="29"/>
    <x v="28"/>
    <n v="27"/>
    <s v="2022050027"/>
    <s v="巩宇翔"/>
    <s v="农学院"/>
    <s v="090101 作物栽培学与耕作学"/>
    <n v="8"/>
    <x v="1"/>
  </r>
  <r>
    <n v="904"/>
    <x v="29"/>
    <x v="28"/>
    <n v="28"/>
    <s v="2022050028"/>
    <s v="宋鉴恒"/>
    <s v="农学院"/>
    <s v="090101 作物栽培学与耕作学"/>
    <n v="8"/>
    <x v="1"/>
  </r>
  <r>
    <n v="905"/>
    <x v="29"/>
    <x v="28"/>
    <n v="29"/>
    <s v="2022050029"/>
    <s v="高蓉"/>
    <s v="农学院"/>
    <s v="090101 作物栽培学与耕作学"/>
    <n v="8"/>
    <x v="1"/>
  </r>
  <r>
    <n v="906"/>
    <x v="29"/>
    <x v="28"/>
    <n v="30"/>
    <s v="2022050030"/>
    <s v="陈友秀"/>
    <s v="农学院"/>
    <s v="090101 作物栽培学与耕作学"/>
    <n v="8"/>
    <x v="1"/>
  </r>
  <r>
    <n v="907"/>
    <x v="30"/>
    <x v="29"/>
    <n v="1"/>
    <s v="2022050031"/>
    <s v="杨庆轩"/>
    <s v="农学院"/>
    <s v="090101 作物栽培学与耕作学"/>
    <n v="8"/>
    <x v="1"/>
  </r>
  <r>
    <n v="908"/>
    <x v="30"/>
    <x v="29"/>
    <n v="2"/>
    <s v="2022050032"/>
    <s v="崔友河"/>
    <s v="农学院"/>
    <s v="090101 作物栽培学与耕作学"/>
    <n v="8"/>
    <x v="1"/>
  </r>
  <r>
    <n v="909"/>
    <x v="30"/>
    <x v="29"/>
    <n v="3"/>
    <s v="2022050033"/>
    <s v="张梦洁"/>
    <s v="农学院"/>
    <s v="090101 作物栽培学与耕作学"/>
    <n v="8"/>
    <x v="1"/>
  </r>
  <r>
    <n v="910"/>
    <x v="30"/>
    <x v="29"/>
    <n v="4"/>
    <s v="2022050034"/>
    <s v="冯昌杰"/>
    <s v="农学院"/>
    <s v="090101 作物栽培学与耕作学"/>
    <n v="8"/>
    <x v="1"/>
  </r>
  <r>
    <n v="911"/>
    <x v="30"/>
    <x v="29"/>
    <n v="5"/>
    <s v="2022050035"/>
    <s v="杜冰笑"/>
    <s v="农学院"/>
    <s v="090101 作物栽培学与耕作学"/>
    <n v="8"/>
    <x v="1"/>
  </r>
  <r>
    <n v="912"/>
    <x v="30"/>
    <x v="29"/>
    <n v="6"/>
    <s v="2022050036"/>
    <s v="王志"/>
    <s v="农学院"/>
    <s v="090101 作物栽培学与耕作学"/>
    <n v="8"/>
    <x v="1"/>
  </r>
  <r>
    <n v="913"/>
    <x v="30"/>
    <x v="29"/>
    <n v="7"/>
    <s v="2022050037"/>
    <s v="孙树杰"/>
    <s v="农学院"/>
    <s v="090101 作物栽培学与耕作学"/>
    <n v="8"/>
    <x v="1"/>
  </r>
  <r>
    <n v="914"/>
    <x v="30"/>
    <x v="29"/>
    <n v="8"/>
    <s v="2022050038"/>
    <s v="李向阳"/>
    <s v="农学院"/>
    <s v="090101 作物栽培学与耕作学"/>
    <n v="8"/>
    <x v="1"/>
  </r>
  <r>
    <n v="915"/>
    <x v="30"/>
    <x v="29"/>
    <n v="9"/>
    <s v="2022050039"/>
    <s v="袁阳阳"/>
    <s v="农学院"/>
    <s v="090101 作物栽培学与耕作学"/>
    <n v="8"/>
    <x v="1"/>
  </r>
  <r>
    <n v="916"/>
    <x v="30"/>
    <x v="29"/>
    <n v="10"/>
    <s v="2022050040"/>
    <s v="王晨瑜"/>
    <s v="农学院"/>
    <s v="090101 作物栽培学与耕作学"/>
    <n v="8"/>
    <x v="1"/>
  </r>
  <r>
    <n v="917"/>
    <x v="30"/>
    <x v="29"/>
    <n v="11"/>
    <s v="2022050041"/>
    <s v="刘剑剑"/>
    <s v="农学院"/>
    <s v="090101 作物栽培学与耕作学"/>
    <n v="8"/>
    <x v="1"/>
  </r>
  <r>
    <n v="918"/>
    <x v="30"/>
    <x v="29"/>
    <n v="12"/>
    <s v="2022050042"/>
    <s v="黄禹铭"/>
    <s v="农学院"/>
    <s v="090101 作物栽培学与耕作学"/>
    <n v="8"/>
    <x v="1"/>
  </r>
  <r>
    <n v="919"/>
    <x v="30"/>
    <x v="29"/>
    <n v="13"/>
    <s v="2022050043"/>
    <s v="于朝阳"/>
    <s v="农学院"/>
    <s v="090101 作物栽培学与耕作学"/>
    <n v="8"/>
    <x v="1"/>
  </r>
  <r>
    <n v="920"/>
    <x v="30"/>
    <x v="29"/>
    <n v="14"/>
    <s v="2022050044"/>
    <s v="唐霓"/>
    <s v="农学院"/>
    <s v="090101 作物栽培学与耕作学"/>
    <n v="8"/>
    <x v="1"/>
  </r>
  <r>
    <n v="921"/>
    <x v="30"/>
    <x v="29"/>
    <n v="15"/>
    <s v="2022050045"/>
    <s v="肖季申"/>
    <s v="农学院"/>
    <s v="090101 作物栽培学与耕作学"/>
    <n v="8"/>
    <x v="1"/>
  </r>
  <r>
    <n v="922"/>
    <x v="30"/>
    <x v="29"/>
    <n v="16"/>
    <s v="2022050046"/>
    <s v="郭光旭"/>
    <s v="农学院"/>
    <s v="090101 作物栽培学与耕作学"/>
    <n v="8"/>
    <x v="1"/>
  </r>
  <r>
    <n v="923"/>
    <x v="30"/>
    <x v="29"/>
    <n v="17"/>
    <s v="2022050047"/>
    <s v="马胜统"/>
    <s v="农学院"/>
    <s v="090101 作物栽培学与耕作学"/>
    <n v="8"/>
    <x v="1"/>
  </r>
  <r>
    <n v="924"/>
    <x v="30"/>
    <x v="29"/>
    <n v="18"/>
    <s v="2022050048"/>
    <s v="吕智虎"/>
    <s v="农学院"/>
    <s v="090101 作物栽培学与耕作学"/>
    <n v="8"/>
    <x v="1"/>
  </r>
  <r>
    <n v="925"/>
    <x v="30"/>
    <x v="29"/>
    <n v="19"/>
    <s v="2022050049"/>
    <s v="李淼"/>
    <s v="农学院"/>
    <s v="090101 作物栽培学与耕作学"/>
    <n v="8"/>
    <x v="1"/>
  </r>
  <r>
    <n v="926"/>
    <x v="30"/>
    <x v="29"/>
    <n v="20"/>
    <s v="2022050050"/>
    <s v="孙梦雨"/>
    <s v="农学院"/>
    <s v="090102 作物遗传育种"/>
    <n v="8"/>
    <x v="1"/>
  </r>
  <r>
    <n v="927"/>
    <x v="30"/>
    <x v="29"/>
    <n v="21"/>
    <s v="2022050051"/>
    <s v="王轶民"/>
    <s v="农学院"/>
    <s v="090102 作物遗传育种"/>
    <n v="8"/>
    <x v="1"/>
  </r>
  <r>
    <n v="928"/>
    <x v="30"/>
    <x v="29"/>
    <n v="22"/>
    <s v="2022050053"/>
    <s v="王鑫"/>
    <s v="农学院"/>
    <s v="090102 作物遗传育种"/>
    <n v="8"/>
    <x v="1"/>
  </r>
  <r>
    <n v="929"/>
    <x v="30"/>
    <x v="29"/>
    <n v="23"/>
    <s v="2022050054"/>
    <s v="张凝"/>
    <s v="农学院"/>
    <s v="090102 作物遗传育种"/>
    <n v="8"/>
    <x v="1"/>
  </r>
  <r>
    <n v="930"/>
    <x v="30"/>
    <x v="29"/>
    <n v="24"/>
    <s v="2022050055"/>
    <s v="李月月"/>
    <s v="农学院"/>
    <s v="090102 作物遗传育种"/>
    <n v="8"/>
    <x v="1"/>
  </r>
  <r>
    <n v="931"/>
    <x v="30"/>
    <x v="29"/>
    <n v="25"/>
    <s v="2022050056"/>
    <s v="王祎飒"/>
    <s v="农学院"/>
    <s v="090102 作物遗传育种"/>
    <n v="8"/>
    <x v="1"/>
  </r>
  <r>
    <n v="932"/>
    <x v="30"/>
    <x v="29"/>
    <n v="26"/>
    <s v="2022050057"/>
    <s v="田园"/>
    <s v="农学院"/>
    <s v="090102 作物遗传育种"/>
    <n v="8"/>
    <x v="1"/>
  </r>
  <r>
    <n v="933"/>
    <x v="30"/>
    <x v="29"/>
    <n v="27"/>
    <s v="2022050058"/>
    <s v="赵玮"/>
    <s v="农学院"/>
    <s v="090102 作物遗传育种"/>
    <n v="8"/>
    <x v="1"/>
  </r>
  <r>
    <n v="934"/>
    <x v="30"/>
    <x v="29"/>
    <n v="28"/>
    <s v="2022050059"/>
    <s v="张昊天"/>
    <s v="农学院"/>
    <s v="090102 作物遗传育种"/>
    <n v="8"/>
    <x v="1"/>
  </r>
  <r>
    <n v="935"/>
    <x v="30"/>
    <x v="29"/>
    <n v="29"/>
    <s v="2022050060"/>
    <s v="陈怡菲"/>
    <s v="农学院"/>
    <s v="090102 作物遗传育种"/>
    <n v="8"/>
    <x v="1"/>
  </r>
  <r>
    <n v="936"/>
    <x v="30"/>
    <x v="29"/>
    <n v="30"/>
    <s v="2022050061"/>
    <s v="周新颖"/>
    <s v="农学院"/>
    <s v="090102 作物遗传育种"/>
    <n v="8"/>
    <x v="1"/>
  </r>
  <r>
    <n v="937"/>
    <x v="31"/>
    <x v="30"/>
    <n v="1"/>
    <s v="2022050062"/>
    <s v="张茂席"/>
    <s v="农学院"/>
    <s v="090102 作物遗传育种"/>
    <n v="8"/>
    <x v="1"/>
  </r>
  <r>
    <n v="938"/>
    <x v="31"/>
    <x v="30"/>
    <n v="2"/>
    <s v="2022050063"/>
    <s v="闵远昌"/>
    <s v="农学院"/>
    <s v="090102 作物遗传育种"/>
    <n v="8"/>
    <x v="1"/>
  </r>
  <r>
    <n v="939"/>
    <x v="31"/>
    <x v="30"/>
    <n v="3"/>
    <s v="2022050064"/>
    <s v="于尧"/>
    <s v="农学院"/>
    <s v="090102 作物遗传育种"/>
    <n v="8"/>
    <x v="1"/>
  </r>
  <r>
    <n v="940"/>
    <x v="31"/>
    <x v="30"/>
    <n v="4"/>
    <s v="2022050065"/>
    <s v="李翀照"/>
    <s v="农学院"/>
    <s v="090102 作物遗传育种"/>
    <n v="8"/>
    <x v="1"/>
  </r>
  <r>
    <n v="941"/>
    <x v="31"/>
    <x v="30"/>
    <n v="5"/>
    <s v="2022050066"/>
    <s v="党亚茹"/>
    <s v="农学院"/>
    <s v="090102 作物遗传育种"/>
    <n v="8"/>
    <x v="1"/>
  </r>
  <r>
    <n v="942"/>
    <x v="31"/>
    <x v="30"/>
    <n v="6"/>
    <s v="2022050067"/>
    <s v="刘育秀"/>
    <s v="农学院"/>
    <s v="090102 作物遗传育种"/>
    <n v="8"/>
    <x v="1"/>
  </r>
  <r>
    <n v="943"/>
    <x v="31"/>
    <x v="30"/>
    <n v="7"/>
    <s v="2022050068"/>
    <s v="钟涛"/>
    <s v="农学院"/>
    <s v="090102 作物遗传育种"/>
    <n v="8"/>
    <x v="1"/>
  </r>
  <r>
    <n v="944"/>
    <x v="31"/>
    <x v="30"/>
    <n v="8"/>
    <s v="2022050069"/>
    <s v="黄艺"/>
    <s v="农学院"/>
    <s v="090102 作物遗传育种"/>
    <n v="8"/>
    <x v="1"/>
  </r>
  <r>
    <n v="945"/>
    <x v="31"/>
    <x v="30"/>
    <n v="9"/>
    <s v="2022050070"/>
    <s v="胡欢"/>
    <s v="农学院"/>
    <s v="090102 作物遗传育种"/>
    <n v="8"/>
    <x v="1"/>
  </r>
  <r>
    <n v="946"/>
    <x v="31"/>
    <x v="30"/>
    <n v="10"/>
    <s v="2022050071"/>
    <s v="牛亚鑫"/>
    <s v="农学院"/>
    <s v="090102 作物遗传育种"/>
    <n v="8"/>
    <x v="1"/>
  </r>
  <r>
    <n v="947"/>
    <x v="31"/>
    <x v="30"/>
    <n v="11"/>
    <s v="2022050072"/>
    <s v="李云丽"/>
    <s v="农学院"/>
    <s v="090102 作物遗传育种"/>
    <n v="8"/>
    <x v="1"/>
  </r>
  <r>
    <n v="948"/>
    <x v="31"/>
    <x v="30"/>
    <n v="12"/>
    <s v="2022050073"/>
    <s v="郜英杰"/>
    <s v="农学院"/>
    <s v="090102 作物遗传育种"/>
    <n v="8"/>
    <x v="1"/>
  </r>
  <r>
    <n v="949"/>
    <x v="31"/>
    <x v="30"/>
    <n v="13"/>
    <s v="2022050075"/>
    <s v="韩金妤"/>
    <s v="农学院"/>
    <s v="090102 作物遗传育种"/>
    <n v="8"/>
    <x v="1"/>
  </r>
  <r>
    <n v="950"/>
    <x v="31"/>
    <x v="30"/>
    <n v="14"/>
    <s v="2022050076"/>
    <s v="郭姝含"/>
    <s v="农学院"/>
    <s v="090102 作物遗传育种"/>
    <n v="8"/>
    <x v="1"/>
  </r>
  <r>
    <n v="951"/>
    <x v="31"/>
    <x v="30"/>
    <n v="15"/>
    <s v="2022050077"/>
    <s v="郝军卫"/>
    <s v="农学院"/>
    <s v="090102 作物遗传育种"/>
    <n v="8"/>
    <x v="1"/>
  </r>
  <r>
    <n v="952"/>
    <x v="31"/>
    <x v="30"/>
    <n v="16"/>
    <s v="2022050078"/>
    <s v="马博"/>
    <s v="农学院"/>
    <s v="090102 作物遗传育种"/>
    <n v="8"/>
    <x v="1"/>
  </r>
  <r>
    <n v="953"/>
    <x v="31"/>
    <x v="30"/>
    <n v="17"/>
    <s v="2022050079"/>
    <s v="黄柳英"/>
    <s v="农学院"/>
    <s v="090102 作物遗传育种"/>
    <n v="8"/>
    <x v="1"/>
  </r>
  <r>
    <n v="954"/>
    <x v="31"/>
    <x v="30"/>
    <n v="18"/>
    <s v="2022050080"/>
    <s v="周玲"/>
    <s v="农学院"/>
    <s v="090102 作物遗传育种"/>
    <n v="8"/>
    <x v="1"/>
  </r>
  <r>
    <n v="955"/>
    <x v="31"/>
    <x v="30"/>
    <n v="19"/>
    <s v="2022050081"/>
    <s v="田仁美"/>
    <s v="农学院"/>
    <s v="090102 作物遗传育种"/>
    <n v="8"/>
    <x v="1"/>
  </r>
  <r>
    <n v="956"/>
    <x v="31"/>
    <x v="30"/>
    <n v="20"/>
    <s v="2022050082"/>
    <s v="庞大琴"/>
    <s v="农学院"/>
    <s v="090102 作物遗传育种"/>
    <n v="8"/>
    <x v="1"/>
  </r>
  <r>
    <n v="957"/>
    <x v="31"/>
    <x v="30"/>
    <n v="21"/>
    <s v="2022050083"/>
    <s v="熊世奎"/>
    <s v="农学院"/>
    <s v="090102 作物遗传育种"/>
    <n v="8"/>
    <x v="1"/>
  </r>
  <r>
    <n v="958"/>
    <x v="31"/>
    <x v="30"/>
    <n v="22"/>
    <s v="2022050084"/>
    <s v="陈傲宇"/>
    <s v="农学院"/>
    <s v="090102 作物遗传育种"/>
    <n v="8"/>
    <x v="1"/>
  </r>
  <r>
    <n v="959"/>
    <x v="31"/>
    <x v="30"/>
    <n v="23"/>
    <s v="2022050085"/>
    <s v="尹一凡"/>
    <s v="农学院"/>
    <s v="090102 作物遗传育种"/>
    <n v="8"/>
    <x v="1"/>
  </r>
  <r>
    <n v="960"/>
    <x v="31"/>
    <x v="30"/>
    <n v="24"/>
    <s v="2022050086"/>
    <s v="李伶"/>
    <s v="农学院"/>
    <s v="090102 作物遗传育种"/>
    <n v="8"/>
    <x v="1"/>
  </r>
  <r>
    <n v="961"/>
    <x v="31"/>
    <x v="30"/>
    <n v="25"/>
    <s v="2022050087"/>
    <s v="李春春"/>
    <s v="农学院"/>
    <s v="090102 作物遗传育种"/>
    <n v="8"/>
    <x v="1"/>
  </r>
  <r>
    <n v="962"/>
    <x v="31"/>
    <x v="30"/>
    <n v="26"/>
    <s v="2022050088"/>
    <s v="王涛"/>
    <s v="农学院"/>
    <s v="090102 作物遗传育种"/>
    <n v="8"/>
    <x v="1"/>
  </r>
  <r>
    <n v="963"/>
    <x v="31"/>
    <x v="30"/>
    <n v="27"/>
    <s v="2022050089"/>
    <s v="赵记稳"/>
    <s v="农学院"/>
    <s v="090102 作物遗传育种"/>
    <n v="8"/>
    <x v="1"/>
  </r>
  <r>
    <n v="964"/>
    <x v="31"/>
    <x v="30"/>
    <n v="28"/>
    <s v="2022050090"/>
    <s v="鞠夏伊"/>
    <s v="农学院"/>
    <s v="090102 作物遗传育种"/>
    <n v="8"/>
    <x v="1"/>
  </r>
  <r>
    <n v="965"/>
    <x v="31"/>
    <x v="30"/>
    <n v="29"/>
    <s v="2022050091"/>
    <s v="刘泽文"/>
    <s v="农学院"/>
    <s v="090102 作物遗传育种"/>
    <n v="8"/>
    <x v="1"/>
  </r>
  <r>
    <n v="966"/>
    <x v="31"/>
    <x v="30"/>
    <n v="30"/>
    <s v="2022050092"/>
    <s v="刘佳佳"/>
    <s v="农学院"/>
    <s v="090102 作物遗传育种"/>
    <n v="8"/>
    <x v="1"/>
  </r>
  <r>
    <n v="967"/>
    <x v="32"/>
    <x v="31"/>
    <n v="1"/>
    <s v="2022050093"/>
    <s v="廖雨欣"/>
    <s v="农学院"/>
    <s v="090102 作物遗传育种"/>
    <n v="8"/>
    <x v="1"/>
  </r>
  <r>
    <n v="968"/>
    <x v="32"/>
    <x v="31"/>
    <n v="2"/>
    <s v="2022050094"/>
    <s v="高志鹏"/>
    <s v="农学院"/>
    <s v="090102 作物遗传育种"/>
    <n v="8"/>
    <x v="1"/>
  </r>
  <r>
    <n v="969"/>
    <x v="32"/>
    <x v="31"/>
    <n v="3"/>
    <s v="2022050095"/>
    <s v="王洋"/>
    <s v="农学院"/>
    <s v="090102 作物遗传育种"/>
    <n v="8"/>
    <x v="1"/>
  </r>
  <r>
    <n v="970"/>
    <x v="32"/>
    <x v="31"/>
    <n v="4"/>
    <s v="2022050096"/>
    <s v="包顺君"/>
    <s v="农学院"/>
    <s v="090102 作物遗传育种"/>
    <n v="8"/>
    <x v="1"/>
  </r>
  <r>
    <n v="971"/>
    <x v="32"/>
    <x v="31"/>
    <n v="5"/>
    <s v="2022050097"/>
    <s v="张素洁"/>
    <s v="农学院"/>
    <s v="090102 作物遗传育种"/>
    <n v="8"/>
    <x v="1"/>
  </r>
  <r>
    <n v="972"/>
    <x v="32"/>
    <x v="31"/>
    <n v="6"/>
    <s v="2022050098"/>
    <s v="朱琳"/>
    <s v="农学院"/>
    <s v="090102 作物遗传育种"/>
    <n v="8"/>
    <x v="1"/>
  </r>
  <r>
    <n v="973"/>
    <x v="32"/>
    <x v="31"/>
    <n v="7"/>
    <s v="2022050099"/>
    <s v="华永志"/>
    <s v="农学院"/>
    <s v="090102 作物遗传育种"/>
    <n v="8"/>
    <x v="1"/>
  </r>
  <r>
    <n v="974"/>
    <x v="32"/>
    <x v="31"/>
    <n v="8"/>
    <s v="2022050100"/>
    <s v="王乐欣"/>
    <s v="农学院"/>
    <s v="090102 作物遗传育种"/>
    <n v="8"/>
    <x v="1"/>
  </r>
  <r>
    <n v="975"/>
    <x v="32"/>
    <x v="31"/>
    <n v="9"/>
    <s v="2022050101"/>
    <s v="申伟"/>
    <s v="农学院"/>
    <s v="090102 作物遗传育种"/>
    <n v="8"/>
    <x v="1"/>
  </r>
  <r>
    <n v="976"/>
    <x v="32"/>
    <x v="31"/>
    <n v="10"/>
    <s v="2022050102"/>
    <s v="冯政凯"/>
    <s v="农学院"/>
    <s v="090102 作物遗传育种"/>
    <n v="8"/>
    <x v="1"/>
  </r>
  <r>
    <n v="977"/>
    <x v="32"/>
    <x v="31"/>
    <n v="11"/>
    <s v="2022050103"/>
    <s v="刁邓超"/>
    <s v="农学院"/>
    <s v="090102 作物遗传育种"/>
    <n v="8"/>
    <x v="1"/>
  </r>
  <r>
    <n v="978"/>
    <x v="32"/>
    <x v="31"/>
    <n v="12"/>
    <s v="2022050104"/>
    <s v="黄曼婷"/>
    <s v="农学院"/>
    <s v="090102 作物遗传育种"/>
    <n v="8"/>
    <x v="1"/>
  </r>
  <r>
    <n v="979"/>
    <x v="32"/>
    <x v="31"/>
    <n v="13"/>
    <s v="2022050105"/>
    <s v="陈朝蓬"/>
    <s v="农学院"/>
    <s v="090102 作物遗传育种"/>
    <n v="8"/>
    <x v="1"/>
  </r>
  <r>
    <n v="980"/>
    <x v="32"/>
    <x v="31"/>
    <n v="14"/>
    <s v="2022050106"/>
    <s v="程声阳"/>
    <s v="农学院"/>
    <s v="090102 作物遗传育种"/>
    <n v="8"/>
    <x v="1"/>
  </r>
  <r>
    <n v="981"/>
    <x v="32"/>
    <x v="31"/>
    <n v="15"/>
    <s v="2022050107"/>
    <s v="陈光翥"/>
    <s v="农学院"/>
    <s v="090102 作物遗传育种"/>
    <n v="8"/>
    <x v="1"/>
  </r>
  <r>
    <n v="982"/>
    <x v="32"/>
    <x v="31"/>
    <n v="16"/>
    <s v="2022050108"/>
    <s v="屈告辉"/>
    <s v="农学院"/>
    <s v="090102 作物遗传育种"/>
    <n v="8"/>
    <x v="1"/>
  </r>
  <r>
    <n v="983"/>
    <x v="32"/>
    <x v="31"/>
    <n v="17"/>
    <s v="2022050109"/>
    <s v="宗德乾"/>
    <s v="农学院"/>
    <s v="090102 作物遗传育种"/>
    <n v="8"/>
    <x v="1"/>
  </r>
  <r>
    <n v="984"/>
    <x v="32"/>
    <x v="31"/>
    <n v="18"/>
    <s v="2022050110"/>
    <s v="胡玲玲"/>
    <s v="农学院"/>
    <s v="090102 作物遗传育种"/>
    <n v="8"/>
    <x v="1"/>
  </r>
  <r>
    <n v="985"/>
    <x v="32"/>
    <x v="31"/>
    <n v="19"/>
    <s v="2022050111"/>
    <s v="常喜玲"/>
    <s v="农学院"/>
    <s v="090102 作物遗传育种"/>
    <n v="8"/>
    <x v="1"/>
  </r>
  <r>
    <n v="986"/>
    <x v="32"/>
    <x v="31"/>
    <n v="20"/>
    <s v="2022050112"/>
    <s v="陈晓宇"/>
    <s v="农学院"/>
    <s v="090102 作物遗传育种"/>
    <n v="8"/>
    <x v="1"/>
  </r>
  <r>
    <n v="987"/>
    <x v="32"/>
    <x v="31"/>
    <n v="21"/>
    <s v="2022050113"/>
    <s v="王晨阳"/>
    <s v="农学院"/>
    <s v="090102 作物遗传育种"/>
    <n v="8"/>
    <x v="1"/>
  </r>
  <r>
    <n v="988"/>
    <x v="32"/>
    <x v="31"/>
    <n v="22"/>
    <s v="2022050114"/>
    <s v="贾彦哲"/>
    <s v="农学院"/>
    <s v="090102 作物遗传育种"/>
    <n v="8"/>
    <x v="1"/>
  </r>
  <r>
    <n v="989"/>
    <x v="32"/>
    <x v="31"/>
    <n v="23"/>
    <s v="2022050115"/>
    <s v="韩旭东"/>
    <s v="农学院"/>
    <s v="090102 作物遗传育种"/>
    <n v="8"/>
    <x v="1"/>
  </r>
  <r>
    <n v="990"/>
    <x v="32"/>
    <x v="31"/>
    <n v="24"/>
    <s v="2022050116"/>
    <s v="王胜男"/>
    <s v="农学院"/>
    <s v="090102 作物遗传育种"/>
    <n v="8"/>
    <x v="1"/>
  </r>
  <r>
    <n v="991"/>
    <x v="32"/>
    <x v="31"/>
    <n v="25"/>
    <s v="2022050117"/>
    <s v="李丽敏"/>
    <s v="农学院"/>
    <s v="090102 作物遗传育种"/>
    <n v="8"/>
    <x v="1"/>
  </r>
  <r>
    <n v="992"/>
    <x v="32"/>
    <x v="31"/>
    <n v="26"/>
    <s v="2022050118"/>
    <s v="刘馨冉"/>
    <s v="农学院"/>
    <s v="090102 作物遗传育种"/>
    <n v="8"/>
    <x v="1"/>
  </r>
  <r>
    <n v="993"/>
    <x v="32"/>
    <x v="31"/>
    <n v="27"/>
    <s v="2022050119"/>
    <s v="赵嘉宁"/>
    <s v="农学院"/>
    <s v="090102 作物遗传育种"/>
    <n v="8"/>
    <x v="1"/>
  </r>
  <r>
    <n v="994"/>
    <x v="32"/>
    <x v="31"/>
    <n v="28"/>
    <s v="2022050120"/>
    <s v="闫诺"/>
    <s v="农学院"/>
    <s v="090102 作物遗传育种"/>
    <n v="8"/>
    <x v="1"/>
  </r>
  <r>
    <n v="995"/>
    <x v="32"/>
    <x v="31"/>
    <n v="29"/>
    <s v="2022050121"/>
    <s v="赵飞雪"/>
    <s v="农学院"/>
    <s v="090102 作物遗传育种"/>
    <n v="8"/>
    <x v="1"/>
  </r>
  <r>
    <n v="996"/>
    <x v="32"/>
    <x v="31"/>
    <n v="30"/>
    <s v="2022050122"/>
    <s v="郭绪雨"/>
    <s v="农学院"/>
    <s v="090102 作物遗传育种"/>
    <n v="8"/>
    <x v="1"/>
  </r>
  <r>
    <n v="997"/>
    <x v="33"/>
    <x v="32"/>
    <n v="1"/>
    <s v="2022050123"/>
    <s v="尚旭阁"/>
    <s v="农学院"/>
    <s v="090102 作物遗传育种"/>
    <n v="8"/>
    <x v="1"/>
  </r>
  <r>
    <n v="998"/>
    <x v="33"/>
    <x v="32"/>
    <n v="2"/>
    <s v="2022050124"/>
    <s v="张佳伟"/>
    <s v="农学院"/>
    <s v="090102 作物遗传育种"/>
    <n v="8"/>
    <x v="1"/>
  </r>
  <r>
    <n v="999"/>
    <x v="33"/>
    <x v="32"/>
    <n v="3"/>
    <s v="2022050125"/>
    <s v="王赞强"/>
    <s v="农学院"/>
    <s v="090102 作物遗传育种"/>
    <n v="8"/>
    <x v="1"/>
  </r>
  <r>
    <n v="1000"/>
    <x v="33"/>
    <x v="32"/>
    <n v="4"/>
    <s v="2022050126"/>
    <s v="薛晓菲"/>
    <s v="农学院"/>
    <s v="090102 作物遗传育种"/>
    <n v="8"/>
    <x v="1"/>
  </r>
  <r>
    <n v="1001"/>
    <x v="33"/>
    <x v="32"/>
    <n v="5"/>
    <s v="2022050127"/>
    <s v="高硕"/>
    <s v="农学院"/>
    <s v="090102 作物遗传育种"/>
    <n v="8"/>
    <x v="1"/>
  </r>
  <r>
    <n v="1002"/>
    <x v="33"/>
    <x v="32"/>
    <n v="6"/>
    <s v="2022050128"/>
    <s v="李祖春"/>
    <s v="农学院"/>
    <s v="090102 作物遗传育种"/>
    <n v="8"/>
    <x v="1"/>
  </r>
  <r>
    <n v="1003"/>
    <x v="33"/>
    <x v="32"/>
    <n v="7"/>
    <s v="2022050129"/>
    <s v="常浩"/>
    <s v="农学院"/>
    <s v="090102 作物遗传育种"/>
    <n v="8"/>
    <x v="1"/>
  </r>
  <r>
    <n v="1004"/>
    <x v="33"/>
    <x v="32"/>
    <n v="8"/>
    <s v="2022050130"/>
    <s v="宋科峰"/>
    <s v="农学院"/>
    <s v="090102 作物遗传育种"/>
    <n v="8"/>
    <x v="1"/>
  </r>
  <r>
    <n v="1005"/>
    <x v="33"/>
    <x v="32"/>
    <n v="9"/>
    <s v="2022050131"/>
    <s v="孟成"/>
    <s v="农学院"/>
    <s v="090102 作物遗传育种"/>
    <n v="8"/>
    <x v="1"/>
  </r>
  <r>
    <n v="1006"/>
    <x v="33"/>
    <x v="32"/>
    <n v="10"/>
    <s v="2022050132"/>
    <s v="曹江浩"/>
    <s v="农学院"/>
    <s v="090102 作物遗传育种"/>
    <n v="8"/>
    <x v="1"/>
  </r>
  <r>
    <n v="1007"/>
    <x v="33"/>
    <x v="32"/>
    <n v="11"/>
    <s v="2022050133"/>
    <s v="王传星"/>
    <s v="农学院"/>
    <s v="090102 作物遗传育种"/>
    <n v="8"/>
    <x v="1"/>
  </r>
  <r>
    <n v="1008"/>
    <x v="33"/>
    <x v="32"/>
    <n v="12"/>
    <s v="2022050134"/>
    <s v="田波"/>
    <s v="农学院"/>
    <s v="090102 作物遗传育种"/>
    <n v="8"/>
    <x v="1"/>
  </r>
  <r>
    <n v="1009"/>
    <x v="33"/>
    <x v="32"/>
    <n v="13"/>
    <s v="2022050135"/>
    <s v="王粤生"/>
    <s v="农学院"/>
    <s v="090102 作物遗传育种"/>
    <n v="8"/>
    <x v="1"/>
  </r>
  <r>
    <n v="1010"/>
    <x v="33"/>
    <x v="32"/>
    <n v="14"/>
    <s v="2022050136"/>
    <s v="陈晓宏"/>
    <s v="农学院"/>
    <s v="090102 作物遗传育种"/>
    <n v="8"/>
    <x v="1"/>
  </r>
  <r>
    <n v="1011"/>
    <x v="33"/>
    <x v="32"/>
    <n v="15"/>
    <s v="2022050137"/>
    <s v="张治惠"/>
    <s v="农学院"/>
    <s v="090102 作物遗传育种"/>
    <n v="8"/>
    <x v="1"/>
  </r>
  <r>
    <n v="1012"/>
    <x v="33"/>
    <x v="32"/>
    <n v="16"/>
    <s v="2022050138"/>
    <s v="马新"/>
    <s v="农学院"/>
    <s v="090102 作物遗传育种"/>
    <n v="8"/>
    <x v="1"/>
  </r>
  <r>
    <n v="1013"/>
    <x v="33"/>
    <x v="32"/>
    <n v="17"/>
    <s v="2022050139"/>
    <s v="李槐舟"/>
    <s v="农学院"/>
    <s v="090102 作物遗传育种"/>
    <n v="8"/>
    <x v="1"/>
  </r>
  <r>
    <n v="1014"/>
    <x v="33"/>
    <x v="32"/>
    <n v="18"/>
    <s v="2022086032"/>
    <s v="杨子然"/>
    <s v="农学院"/>
    <s v="090102 作物遗传育种"/>
    <n v="8"/>
    <x v="1"/>
  </r>
  <r>
    <n v="1015"/>
    <x v="33"/>
    <x v="32"/>
    <n v="19"/>
    <s v="2022086034"/>
    <s v="梁耀月"/>
    <s v="农学院"/>
    <s v="090101 作物栽培学与耕作学"/>
    <n v="8"/>
    <x v="1"/>
  </r>
  <r>
    <n v="1016"/>
    <x v="33"/>
    <x v="32"/>
    <n v="20"/>
    <s v="2022086035"/>
    <s v="邹亮"/>
    <s v="农学院"/>
    <s v="090101 作物栽培学与耕作学"/>
    <n v="8"/>
    <x v="1"/>
  </r>
  <r>
    <n v="1017"/>
    <x v="33"/>
    <x v="32"/>
    <n v="21"/>
    <s v="2022086036"/>
    <s v="梁悦琪"/>
    <s v="农学院"/>
    <s v="090101 作物栽培学与耕作学"/>
    <n v="8"/>
    <x v="1"/>
  </r>
  <r>
    <n v="1018"/>
    <x v="33"/>
    <x v="32"/>
    <n v="22"/>
    <s v="2022086037"/>
    <s v="童珞珞"/>
    <s v="农学院"/>
    <s v="090101 作物栽培学与耕作学"/>
    <n v="8"/>
    <x v="1"/>
  </r>
  <r>
    <n v="1019"/>
    <x v="33"/>
    <x v="32"/>
    <n v="23"/>
    <s v="2022086133"/>
    <s v="刘雅睿"/>
    <s v="农学院"/>
    <s v="090102 作物遗传育种"/>
    <n v="8"/>
    <x v="1"/>
  </r>
  <r>
    <n v="1020"/>
    <x v="33"/>
    <x v="32"/>
    <n v="24"/>
    <s v="2022050140"/>
    <s v="曾艳"/>
    <s v="植物保护学院"/>
    <s v="090400 植物保护"/>
    <n v="9"/>
    <x v="1"/>
  </r>
  <r>
    <n v="1021"/>
    <x v="33"/>
    <x v="32"/>
    <n v="25"/>
    <s v="2022050141"/>
    <s v="杨晓燕"/>
    <s v="植物保护学院"/>
    <s v="090400 植物保护"/>
    <n v="9"/>
    <x v="1"/>
  </r>
  <r>
    <n v="1022"/>
    <x v="33"/>
    <x v="32"/>
    <n v="26"/>
    <s v="2022050142"/>
    <s v="李海"/>
    <s v="植物保护学院"/>
    <s v="090400 植物保护"/>
    <n v="9"/>
    <x v="1"/>
  </r>
  <r>
    <n v="1023"/>
    <x v="33"/>
    <x v="32"/>
    <n v="27"/>
    <s v="2022050143"/>
    <s v="韩小虹"/>
    <s v="植物保护学院"/>
    <s v="090400 植物保护"/>
    <n v="9"/>
    <x v="1"/>
  </r>
  <r>
    <n v="1024"/>
    <x v="33"/>
    <x v="32"/>
    <n v="28"/>
    <s v="2022050144"/>
    <s v="柴玉静"/>
    <s v="植物保护学院"/>
    <s v="090400 植物保护"/>
    <n v="9"/>
    <x v="1"/>
  </r>
  <r>
    <n v="1025"/>
    <x v="33"/>
    <x v="32"/>
    <n v="29"/>
    <s v="2022050145"/>
    <s v="邱天"/>
    <s v="植物保护学院"/>
    <s v="090400 植物保护"/>
    <n v="9"/>
    <x v="1"/>
  </r>
  <r>
    <n v="1026"/>
    <x v="33"/>
    <x v="32"/>
    <n v="30"/>
    <s v="2022050146"/>
    <s v="曹燕霞"/>
    <s v="植物保护学院"/>
    <s v="090400 植物保护"/>
    <n v="9"/>
    <x v="1"/>
  </r>
  <r>
    <n v="1027"/>
    <x v="34"/>
    <x v="33"/>
    <n v="1"/>
    <s v="2022050147"/>
    <s v="彭兰"/>
    <s v="植物保护学院"/>
    <s v="090400 植物保护"/>
    <n v="9"/>
    <x v="1"/>
  </r>
  <r>
    <n v="1028"/>
    <x v="34"/>
    <x v="33"/>
    <n v="2"/>
    <s v="2022050148"/>
    <s v="崔育琦"/>
    <s v="植物保护学院"/>
    <s v="090400 植物保护"/>
    <n v="9"/>
    <x v="1"/>
  </r>
  <r>
    <n v="1029"/>
    <x v="34"/>
    <x v="33"/>
    <n v="3"/>
    <s v="2022050149"/>
    <s v="王洁"/>
    <s v="植物保护学院"/>
    <s v="090400 植物保护"/>
    <n v="9"/>
    <x v="1"/>
  </r>
  <r>
    <n v="1030"/>
    <x v="34"/>
    <x v="33"/>
    <n v="4"/>
    <s v="2022050150"/>
    <s v="刘佳玲"/>
    <s v="植物保护学院"/>
    <s v="090400 植物保护"/>
    <n v="9"/>
    <x v="1"/>
  </r>
  <r>
    <n v="1031"/>
    <x v="34"/>
    <x v="33"/>
    <n v="5"/>
    <s v="2022050151"/>
    <s v="何维鹏"/>
    <s v="植物保护学院"/>
    <s v="090400 植物保护"/>
    <n v="9"/>
    <x v="1"/>
  </r>
  <r>
    <n v="1032"/>
    <x v="34"/>
    <x v="33"/>
    <n v="6"/>
    <s v="2022050152"/>
    <s v="华雪帆"/>
    <s v="植物保护学院"/>
    <s v="090400 植物保护"/>
    <n v="9"/>
    <x v="1"/>
  </r>
  <r>
    <n v="1033"/>
    <x v="34"/>
    <x v="33"/>
    <n v="7"/>
    <s v="2022050153"/>
    <s v="杨文心"/>
    <s v="植物保护学院"/>
    <s v="090400 植物保护"/>
    <n v="9"/>
    <x v="1"/>
  </r>
  <r>
    <n v="1034"/>
    <x v="34"/>
    <x v="33"/>
    <n v="8"/>
    <s v="2022050154"/>
    <s v="毕建宇"/>
    <s v="植物保护学院"/>
    <s v="090400 植物保护"/>
    <n v="9"/>
    <x v="1"/>
  </r>
  <r>
    <n v="1035"/>
    <x v="34"/>
    <x v="33"/>
    <n v="9"/>
    <s v="2022050155"/>
    <s v="王洁"/>
    <s v="植物保护学院"/>
    <s v="090400 植物保护"/>
    <n v="9"/>
    <x v="1"/>
  </r>
  <r>
    <n v="1036"/>
    <x v="34"/>
    <x v="33"/>
    <n v="10"/>
    <s v="2022050156"/>
    <s v="杨艳春"/>
    <s v="植物保护学院"/>
    <s v="090400 植物保护"/>
    <n v="9"/>
    <x v="1"/>
  </r>
  <r>
    <n v="1037"/>
    <x v="34"/>
    <x v="33"/>
    <n v="11"/>
    <s v="2022050157"/>
    <s v="冯耀漩"/>
    <s v="植物保护学院"/>
    <s v="090400 植物保护"/>
    <n v="9"/>
    <x v="1"/>
  </r>
  <r>
    <n v="1038"/>
    <x v="34"/>
    <x v="33"/>
    <n v="12"/>
    <s v="2022050158"/>
    <s v="刘萌乔"/>
    <s v="植物保护学院"/>
    <s v="090400 植物保护"/>
    <n v="9"/>
    <x v="1"/>
  </r>
  <r>
    <n v="1039"/>
    <x v="34"/>
    <x v="33"/>
    <n v="13"/>
    <s v="2022050159"/>
    <s v="赵璟琛"/>
    <s v="植物保护学院"/>
    <s v="090400 植物保护"/>
    <n v="9"/>
    <x v="1"/>
  </r>
  <r>
    <n v="1040"/>
    <x v="34"/>
    <x v="33"/>
    <n v="14"/>
    <s v="2022050160"/>
    <s v="李源星"/>
    <s v="植物保护学院"/>
    <s v="090400 植物保护"/>
    <n v="9"/>
    <x v="1"/>
  </r>
  <r>
    <n v="1041"/>
    <x v="34"/>
    <x v="33"/>
    <n v="15"/>
    <s v="2022050161"/>
    <s v="廖意晖"/>
    <s v="植物保护学院"/>
    <s v="090400 植物保护"/>
    <n v="9"/>
    <x v="1"/>
  </r>
  <r>
    <n v="1042"/>
    <x v="34"/>
    <x v="33"/>
    <n v="16"/>
    <s v="2022050162"/>
    <s v="米倩倩"/>
    <s v="植物保护学院"/>
    <s v="090400 植物保护"/>
    <n v="9"/>
    <x v="1"/>
  </r>
  <r>
    <n v="1043"/>
    <x v="34"/>
    <x v="33"/>
    <n v="17"/>
    <s v="2022050163"/>
    <s v="林杰"/>
    <s v="植物保护学院"/>
    <s v="090400 植物保护"/>
    <n v="9"/>
    <x v="1"/>
  </r>
  <r>
    <n v="1044"/>
    <x v="34"/>
    <x v="33"/>
    <n v="18"/>
    <s v="2022050164"/>
    <s v="陈心彤"/>
    <s v="植物保护学院"/>
    <s v="090400 植物保护"/>
    <n v="9"/>
    <x v="1"/>
  </r>
  <r>
    <n v="1045"/>
    <x v="34"/>
    <x v="33"/>
    <n v="19"/>
    <s v="2022050165"/>
    <s v="黄袁"/>
    <s v="植物保护学院"/>
    <s v="090400 植物保护"/>
    <n v="9"/>
    <x v="1"/>
  </r>
  <r>
    <n v="1046"/>
    <x v="34"/>
    <x v="33"/>
    <n v="20"/>
    <s v="2022050166"/>
    <s v="张健"/>
    <s v="植物保护学院"/>
    <s v="090400 植物保护"/>
    <n v="9"/>
    <x v="1"/>
  </r>
  <r>
    <n v="1047"/>
    <x v="34"/>
    <x v="33"/>
    <n v="21"/>
    <s v="2022050167"/>
    <s v="鲁舒宁"/>
    <s v="植物保护学院"/>
    <s v="090400 植物保护"/>
    <n v="9"/>
    <x v="1"/>
  </r>
  <r>
    <n v="1048"/>
    <x v="34"/>
    <x v="33"/>
    <n v="22"/>
    <s v="2022050168"/>
    <s v="唐义冬"/>
    <s v="植物保护学院"/>
    <s v="090400 植物保护"/>
    <n v="9"/>
    <x v="1"/>
  </r>
  <r>
    <n v="1049"/>
    <x v="34"/>
    <x v="33"/>
    <n v="23"/>
    <s v="2022050169"/>
    <s v="崔根福"/>
    <s v="植物保护学院"/>
    <s v="090400 植物保护"/>
    <n v="9"/>
    <x v="1"/>
  </r>
  <r>
    <n v="1050"/>
    <x v="34"/>
    <x v="33"/>
    <n v="24"/>
    <s v="2022050170"/>
    <s v="付轶欣"/>
    <s v="植物保护学院"/>
    <s v="090400 植物保护"/>
    <n v="9"/>
    <x v="1"/>
  </r>
  <r>
    <n v="1051"/>
    <x v="34"/>
    <x v="33"/>
    <n v="25"/>
    <s v="2022050171"/>
    <s v="王昊"/>
    <s v="植物保护学院"/>
    <s v="090400 植物保护"/>
    <n v="9"/>
    <x v="1"/>
  </r>
  <r>
    <n v="1052"/>
    <x v="34"/>
    <x v="33"/>
    <n v="26"/>
    <s v="2022050173"/>
    <s v="李玉香"/>
    <s v="植物保护学院"/>
    <s v="090400 植物保护"/>
    <n v="9"/>
    <x v="1"/>
  </r>
  <r>
    <n v="1053"/>
    <x v="34"/>
    <x v="33"/>
    <n v="27"/>
    <s v="2022050174"/>
    <s v="元魏魏"/>
    <s v="植物保护学院"/>
    <s v="090400 植物保护"/>
    <n v="9"/>
    <x v="1"/>
  </r>
  <r>
    <n v="1054"/>
    <x v="34"/>
    <x v="33"/>
    <n v="28"/>
    <s v="2022050175"/>
    <s v="周雨雨"/>
    <s v="植物保护学院"/>
    <s v="090400 植物保护"/>
    <n v="9"/>
    <x v="1"/>
  </r>
  <r>
    <n v="1055"/>
    <x v="34"/>
    <x v="33"/>
    <n v="29"/>
    <s v="2022050176"/>
    <s v="张亚丽"/>
    <s v="植物保护学院"/>
    <s v="090400 植物保护"/>
    <n v="9"/>
    <x v="1"/>
  </r>
  <r>
    <n v="1056"/>
    <x v="34"/>
    <x v="33"/>
    <n v="30"/>
    <s v="2022050177"/>
    <s v="高梦捷"/>
    <s v="植物保护学院"/>
    <s v="090400 植物保护"/>
    <n v="9"/>
    <x v="1"/>
  </r>
  <r>
    <n v="1057"/>
    <x v="35"/>
    <x v="33"/>
    <n v="1"/>
    <s v="2022050178"/>
    <s v="肖逸凡"/>
    <s v="植物保护学院"/>
    <s v="090400 植物保护"/>
    <n v="9"/>
    <x v="1"/>
  </r>
  <r>
    <n v="1058"/>
    <x v="35"/>
    <x v="33"/>
    <n v="2"/>
    <s v="2022050179"/>
    <s v="熊佳慧"/>
    <s v="植物保护学院"/>
    <s v="090400 植物保护"/>
    <n v="9"/>
    <x v="1"/>
  </r>
  <r>
    <n v="1059"/>
    <x v="35"/>
    <x v="33"/>
    <n v="3"/>
    <s v="2022050180"/>
    <s v="陈琳"/>
    <s v="植物保护学院"/>
    <s v="090400 植物保护"/>
    <n v="9"/>
    <x v="1"/>
  </r>
  <r>
    <n v="1060"/>
    <x v="35"/>
    <x v="33"/>
    <n v="4"/>
    <s v="2022050181"/>
    <s v="马哲"/>
    <s v="植物保护学院"/>
    <s v="090400 植物保护"/>
    <n v="9"/>
    <x v="1"/>
  </r>
  <r>
    <n v="1061"/>
    <x v="35"/>
    <x v="33"/>
    <n v="5"/>
    <s v="2022050182"/>
    <s v="郑雪眉"/>
    <s v="植物保护学院"/>
    <s v="090400 植物保护"/>
    <n v="9"/>
    <x v="1"/>
  </r>
  <r>
    <n v="1062"/>
    <x v="35"/>
    <x v="33"/>
    <n v="6"/>
    <s v="2022050183"/>
    <s v="刘菲"/>
    <s v="植物保护学院"/>
    <s v="090400 植物保护"/>
    <n v="9"/>
    <x v="1"/>
  </r>
  <r>
    <n v="1063"/>
    <x v="35"/>
    <x v="33"/>
    <n v="7"/>
    <s v="2022050184"/>
    <s v="王晨晖"/>
    <s v="植物保护学院"/>
    <s v="090400 植物保护"/>
    <n v="9"/>
    <x v="1"/>
  </r>
  <r>
    <n v="1064"/>
    <x v="35"/>
    <x v="33"/>
    <n v="8"/>
    <s v="2022050185"/>
    <s v="孟凡欣"/>
    <s v="植物保护学院"/>
    <s v="090400 植物保护"/>
    <n v="9"/>
    <x v="1"/>
  </r>
  <r>
    <n v="1065"/>
    <x v="35"/>
    <x v="33"/>
    <n v="9"/>
    <s v="2022050186"/>
    <s v="魏志敏"/>
    <s v="植物保护学院"/>
    <s v="090400 植物保护"/>
    <n v="9"/>
    <x v="1"/>
  </r>
  <r>
    <n v="1066"/>
    <x v="35"/>
    <x v="33"/>
    <n v="10"/>
    <s v="2022050187"/>
    <s v="李雨"/>
    <s v="植物保护学院"/>
    <s v="090400 植物保护"/>
    <n v="9"/>
    <x v="1"/>
  </r>
  <r>
    <n v="1067"/>
    <x v="35"/>
    <x v="33"/>
    <n v="11"/>
    <s v="2022050188"/>
    <s v="于龙辉"/>
    <s v="植物保护学院"/>
    <s v="090400 植物保护"/>
    <n v="9"/>
    <x v="1"/>
  </r>
  <r>
    <n v="1068"/>
    <x v="35"/>
    <x v="33"/>
    <n v="12"/>
    <s v="2022050189"/>
    <s v="田欢焕"/>
    <s v="植物保护学院"/>
    <s v="090400 植物保护"/>
    <n v="9"/>
    <x v="1"/>
  </r>
  <r>
    <n v="1069"/>
    <x v="35"/>
    <x v="33"/>
    <n v="13"/>
    <s v="2022050190"/>
    <s v="张思茜"/>
    <s v="植物保护学院"/>
    <s v="090400 植物保护"/>
    <n v="9"/>
    <x v="1"/>
  </r>
  <r>
    <n v="1070"/>
    <x v="35"/>
    <x v="33"/>
    <n v="14"/>
    <s v="2022050191"/>
    <s v="王栋梁"/>
    <s v="植物保护学院"/>
    <s v="090400 植物保护"/>
    <n v="9"/>
    <x v="1"/>
  </r>
  <r>
    <n v="1071"/>
    <x v="35"/>
    <x v="33"/>
    <n v="15"/>
    <s v="2022050192"/>
    <s v="林国泰"/>
    <s v="植物保护学院"/>
    <s v="090400 植物保护"/>
    <n v="9"/>
    <x v="1"/>
  </r>
  <r>
    <n v="1072"/>
    <x v="35"/>
    <x v="33"/>
    <n v="16"/>
    <s v="2022050193"/>
    <s v="任欢"/>
    <s v="植物保护学院"/>
    <s v="090400 植物保护"/>
    <n v="9"/>
    <x v="1"/>
  </r>
  <r>
    <n v="1073"/>
    <x v="35"/>
    <x v="33"/>
    <n v="17"/>
    <s v="2022050194"/>
    <s v="杨婧圆"/>
    <s v="植物保护学院"/>
    <s v="090400 植物保护"/>
    <n v="9"/>
    <x v="1"/>
  </r>
  <r>
    <n v="1074"/>
    <x v="35"/>
    <x v="33"/>
    <n v="18"/>
    <s v="2022050196"/>
    <s v="卞雨萌"/>
    <s v="植物保护学院"/>
    <s v="090400 植物保护"/>
    <n v="9"/>
    <x v="1"/>
  </r>
  <r>
    <n v="1075"/>
    <x v="35"/>
    <x v="33"/>
    <n v="19"/>
    <s v="2022050197"/>
    <s v="郭琼"/>
    <s v="植物保护学院"/>
    <s v="090400 植物保护"/>
    <n v="9"/>
    <x v="1"/>
  </r>
  <r>
    <n v="1076"/>
    <x v="35"/>
    <x v="33"/>
    <n v="20"/>
    <s v="2022050198"/>
    <s v="田琳"/>
    <s v="植物保护学院"/>
    <s v="090400 植物保护"/>
    <n v="9"/>
    <x v="1"/>
  </r>
  <r>
    <n v="1077"/>
    <x v="35"/>
    <x v="33"/>
    <n v="21"/>
    <s v="2022050199"/>
    <s v="古丽旦·白山别克"/>
    <s v="植物保护学院"/>
    <s v="090400 植物保护"/>
    <n v="9"/>
    <x v="1"/>
  </r>
  <r>
    <n v="1078"/>
    <x v="35"/>
    <x v="33"/>
    <n v="22"/>
    <s v="2022050200"/>
    <s v="郝祥瑜"/>
    <s v="植物保护学院"/>
    <s v="090400 植物保护"/>
    <n v="9"/>
    <x v="1"/>
  </r>
  <r>
    <n v="1079"/>
    <x v="35"/>
    <x v="33"/>
    <n v="23"/>
    <s v="2022050201"/>
    <s v="年纪婷"/>
    <s v="植物保护学院"/>
    <s v="090400 植物保护"/>
    <n v="9"/>
    <x v="1"/>
  </r>
  <r>
    <n v="1080"/>
    <x v="35"/>
    <x v="33"/>
    <n v="24"/>
    <s v="2022050202"/>
    <s v="杨帅"/>
    <s v="植物保护学院"/>
    <s v="090400 植物保护"/>
    <n v="9"/>
    <x v="1"/>
  </r>
  <r>
    <n v="1081"/>
    <x v="35"/>
    <x v="33"/>
    <n v="25"/>
    <s v="2022050203"/>
    <s v="秦秋月"/>
    <s v="植物保护学院"/>
    <s v="090400 植物保护"/>
    <n v="9"/>
    <x v="1"/>
  </r>
  <r>
    <n v="1082"/>
    <x v="35"/>
    <x v="33"/>
    <n v="26"/>
    <s v="2022050204"/>
    <s v="丁芮"/>
    <s v="植物保护学院"/>
    <s v="090400 植物保护"/>
    <n v="9"/>
    <x v="1"/>
  </r>
  <r>
    <n v="1083"/>
    <x v="35"/>
    <x v="33"/>
    <n v="27"/>
    <s v="2022050205"/>
    <s v="李美莲"/>
    <s v="植物保护学院"/>
    <s v="090400 植物保护"/>
    <n v="9"/>
    <x v="1"/>
  </r>
  <r>
    <n v="1084"/>
    <x v="35"/>
    <x v="33"/>
    <n v="28"/>
    <s v="2022050206"/>
    <s v="王璇"/>
    <s v="植物保护学院"/>
    <s v="090400 植物保护"/>
    <n v="9"/>
    <x v="1"/>
  </r>
  <r>
    <n v="1085"/>
    <x v="35"/>
    <x v="33"/>
    <n v="29"/>
    <s v="2022050207"/>
    <s v="周婉婷"/>
    <s v="植物保护学院"/>
    <s v="090400 植物保护"/>
    <n v="9"/>
    <x v="1"/>
  </r>
  <r>
    <n v="1086"/>
    <x v="35"/>
    <x v="33"/>
    <n v="30"/>
    <s v="2022050208"/>
    <s v="孙可欣"/>
    <s v="植物保护学院"/>
    <s v="090400 植物保护"/>
    <n v="9"/>
    <x v="1"/>
  </r>
  <r>
    <n v="1087"/>
    <x v="36"/>
    <x v="34"/>
    <n v="1"/>
    <s v="2022050209"/>
    <s v="刘佳莉"/>
    <s v="植物保护学院"/>
    <s v="090400 植物保护"/>
    <n v="9"/>
    <x v="1"/>
  </r>
  <r>
    <n v="1088"/>
    <x v="36"/>
    <x v="34"/>
    <n v="2"/>
    <s v="2022050210"/>
    <s v="冯元泽"/>
    <s v="植物保护学院"/>
    <s v="090400 植物保护"/>
    <n v="9"/>
    <x v="1"/>
  </r>
  <r>
    <n v="1089"/>
    <x v="36"/>
    <x v="34"/>
    <n v="3"/>
    <s v="2022050211"/>
    <s v="李梦甜"/>
    <s v="植物保护学院"/>
    <s v="090400 植物保护"/>
    <n v="9"/>
    <x v="1"/>
  </r>
  <r>
    <n v="1090"/>
    <x v="36"/>
    <x v="34"/>
    <n v="4"/>
    <s v="2022050212"/>
    <s v="赵晨"/>
    <s v="植物保护学院"/>
    <s v="090400 植物保护"/>
    <n v="9"/>
    <x v="1"/>
  </r>
  <r>
    <n v="1091"/>
    <x v="36"/>
    <x v="34"/>
    <n v="5"/>
    <s v="2022050213"/>
    <s v="赵欣彤"/>
    <s v="植物保护学院"/>
    <s v="090400 植物保护"/>
    <n v="9"/>
    <x v="1"/>
  </r>
  <r>
    <n v="1092"/>
    <x v="36"/>
    <x v="34"/>
    <n v="6"/>
    <s v="2022050214"/>
    <s v="刘夷宁"/>
    <s v="植物保护学院"/>
    <s v="090400 植物保护"/>
    <n v="9"/>
    <x v="1"/>
  </r>
  <r>
    <n v="1093"/>
    <x v="36"/>
    <x v="34"/>
    <n v="7"/>
    <s v="2022050215"/>
    <s v="崔芳岭"/>
    <s v="植物保护学院"/>
    <s v="090400 植物保护"/>
    <n v="9"/>
    <x v="1"/>
  </r>
  <r>
    <n v="1094"/>
    <x v="36"/>
    <x v="34"/>
    <n v="8"/>
    <s v="2022050216"/>
    <s v="孔祥晨曦"/>
    <s v="植物保护学院"/>
    <s v="090400 植物保护"/>
    <n v="9"/>
    <x v="1"/>
  </r>
  <r>
    <n v="1095"/>
    <x v="36"/>
    <x v="34"/>
    <n v="9"/>
    <s v="2022050217"/>
    <s v="马伊想"/>
    <s v="植物保护学院"/>
    <s v="090400 植物保护"/>
    <n v="9"/>
    <x v="1"/>
  </r>
  <r>
    <n v="1096"/>
    <x v="36"/>
    <x v="34"/>
    <n v="10"/>
    <s v="2022050218"/>
    <s v="王冰磊"/>
    <s v="植物保护学院"/>
    <s v="090400 植物保护"/>
    <n v="9"/>
    <x v="1"/>
  </r>
  <r>
    <n v="1097"/>
    <x v="36"/>
    <x v="34"/>
    <n v="11"/>
    <s v="2022050219"/>
    <s v="唐建荣"/>
    <s v="植物保护学院"/>
    <s v="090400 植物保护"/>
    <n v="9"/>
    <x v="1"/>
  </r>
  <r>
    <n v="1098"/>
    <x v="36"/>
    <x v="34"/>
    <n v="12"/>
    <s v="2022050220"/>
    <s v="郭毅飞"/>
    <s v="植物保护学院"/>
    <s v="090400 植物保护"/>
    <n v="9"/>
    <x v="1"/>
  </r>
  <r>
    <n v="1099"/>
    <x v="36"/>
    <x v="34"/>
    <n v="13"/>
    <s v="2022050221"/>
    <s v="魏建敏"/>
    <s v="植物保护学院"/>
    <s v="090400 植物保护"/>
    <n v="9"/>
    <x v="1"/>
  </r>
  <r>
    <n v="1100"/>
    <x v="36"/>
    <x v="34"/>
    <n v="14"/>
    <s v="2022050222"/>
    <s v="陈超"/>
    <s v="植物保护学院"/>
    <s v="090400 植物保护"/>
    <n v="9"/>
    <x v="1"/>
  </r>
  <r>
    <n v="1101"/>
    <x v="36"/>
    <x v="34"/>
    <n v="15"/>
    <s v="2022050223"/>
    <s v="吴科寰"/>
    <s v="植物保护学院"/>
    <s v="090400 植物保护"/>
    <n v="9"/>
    <x v="1"/>
  </r>
  <r>
    <n v="1102"/>
    <x v="36"/>
    <x v="34"/>
    <n v="16"/>
    <s v="2022050224"/>
    <s v="康坤"/>
    <s v="植物保护学院"/>
    <s v="090400 植物保护"/>
    <n v="9"/>
    <x v="1"/>
  </r>
  <r>
    <n v="1103"/>
    <x v="36"/>
    <x v="34"/>
    <n v="17"/>
    <s v="2022050225"/>
    <s v="游艺"/>
    <s v="植物保护学院"/>
    <s v="090400 植物保护"/>
    <n v="9"/>
    <x v="1"/>
  </r>
  <r>
    <n v="1104"/>
    <x v="36"/>
    <x v="34"/>
    <n v="18"/>
    <s v="2022050226"/>
    <s v="陈璐瑶"/>
    <s v="植物保护学院"/>
    <s v="090400 植物保护"/>
    <n v="9"/>
    <x v="1"/>
  </r>
  <r>
    <n v="1105"/>
    <x v="36"/>
    <x v="34"/>
    <n v="19"/>
    <s v="2022050227"/>
    <s v="邓蒲江"/>
    <s v="植物保护学院"/>
    <s v="090400 植物保护"/>
    <n v="9"/>
    <x v="1"/>
  </r>
  <r>
    <n v="1106"/>
    <x v="36"/>
    <x v="34"/>
    <n v="20"/>
    <s v="2022050228"/>
    <s v="姚志鹏"/>
    <s v="植物保护学院"/>
    <s v="090400 植物保护"/>
    <n v="9"/>
    <x v="1"/>
  </r>
  <r>
    <n v="1107"/>
    <x v="36"/>
    <x v="34"/>
    <n v="21"/>
    <s v="2022050229"/>
    <s v="王倩男"/>
    <s v="植物保护学院"/>
    <s v="090400 植物保护"/>
    <n v="9"/>
    <x v="1"/>
  </r>
  <r>
    <n v="1108"/>
    <x v="36"/>
    <x v="34"/>
    <n v="22"/>
    <s v="2022050230"/>
    <s v="张芮铭"/>
    <s v="植物保护学院"/>
    <s v="090400 植物保护"/>
    <n v="9"/>
    <x v="1"/>
  </r>
  <r>
    <n v="1109"/>
    <x v="36"/>
    <x v="34"/>
    <n v="23"/>
    <s v="2022050231"/>
    <s v="周瑞"/>
    <s v="植物保护学院"/>
    <s v="090400 植物保护"/>
    <n v="9"/>
    <x v="1"/>
  </r>
  <r>
    <n v="1110"/>
    <x v="36"/>
    <x v="34"/>
    <n v="24"/>
    <s v="2022050232"/>
    <s v="姜凯淞"/>
    <s v="植物保护学院"/>
    <s v="090400 植物保护"/>
    <n v="9"/>
    <x v="1"/>
  </r>
  <r>
    <n v="1111"/>
    <x v="36"/>
    <x v="34"/>
    <n v="25"/>
    <s v="2022050233"/>
    <s v="周晨霞"/>
    <s v="植物保护学院"/>
    <s v="090400 植物保护"/>
    <n v="9"/>
    <x v="1"/>
  </r>
  <r>
    <n v="1112"/>
    <x v="36"/>
    <x v="34"/>
    <n v="26"/>
    <s v="2022050234"/>
    <s v="康晓博"/>
    <s v="植物保护学院"/>
    <s v="090400 植物保护"/>
    <n v="9"/>
    <x v="1"/>
  </r>
  <r>
    <n v="1113"/>
    <x v="36"/>
    <x v="34"/>
    <n v="27"/>
    <s v="2022050235"/>
    <s v="王朋"/>
    <s v="植物保护学院"/>
    <s v="090400 植物保护"/>
    <n v="9"/>
    <x v="1"/>
  </r>
  <r>
    <n v="1114"/>
    <x v="36"/>
    <x v="34"/>
    <n v="28"/>
    <s v="2022050236"/>
    <s v="王彦坤"/>
    <s v="植物保护学院"/>
    <s v="090400 植物保护"/>
    <n v="9"/>
    <x v="1"/>
  </r>
  <r>
    <n v="1115"/>
    <x v="36"/>
    <x v="34"/>
    <n v="29"/>
    <s v="2022050237"/>
    <s v="王金艳"/>
    <s v="植物保护学院"/>
    <s v="090400 植物保护"/>
    <n v="9"/>
    <x v="1"/>
  </r>
  <r>
    <n v="1116"/>
    <x v="36"/>
    <x v="34"/>
    <n v="30"/>
    <s v="2022050238"/>
    <s v="王嘉欣"/>
    <s v="植物保护学院"/>
    <s v="090400 植物保护"/>
    <n v="9"/>
    <x v="1"/>
  </r>
  <r>
    <n v="1117"/>
    <x v="37"/>
    <x v="34"/>
    <n v="1"/>
    <s v="2022050239"/>
    <s v="刘黔红"/>
    <s v="植物保护学院"/>
    <s v="090400 植物保护"/>
    <n v="9"/>
    <x v="1"/>
  </r>
  <r>
    <n v="1118"/>
    <x v="37"/>
    <x v="34"/>
    <n v="2"/>
    <s v="2022050240"/>
    <s v="董卫宾"/>
    <s v="植物保护学院"/>
    <s v="090400 植物保护"/>
    <n v="9"/>
    <x v="1"/>
  </r>
  <r>
    <n v="1119"/>
    <x v="37"/>
    <x v="34"/>
    <n v="3"/>
    <s v="2022050241"/>
    <s v="莫奇涛"/>
    <s v="植物保护学院"/>
    <s v="090400 植物保护"/>
    <n v="9"/>
    <x v="1"/>
  </r>
  <r>
    <n v="1120"/>
    <x v="37"/>
    <x v="34"/>
    <n v="4"/>
    <s v="2022050242"/>
    <s v="党云福"/>
    <s v="植物保护学院"/>
    <s v="090400 植物保护"/>
    <n v="9"/>
    <x v="1"/>
  </r>
  <r>
    <n v="1121"/>
    <x v="37"/>
    <x v="34"/>
    <n v="5"/>
    <s v="2022050243"/>
    <s v="张旭"/>
    <s v="植物保护学院"/>
    <s v="090400 植物保护"/>
    <n v="9"/>
    <x v="1"/>
  </r>
  <r>
    <n v="1122"/>
    <x v="37"/>
    <x v="34"/>
    <n v="6"/>
    <s v="2022050244"/>
    <s v="徐晶"/>
    <s v="植物保护学院"/>
    <s v="090400 植物保护"/>
    <n v="9"/>
    <x v="1"/>
  </r>
  <r>
    <n v="1123"/>
    <x v="37"/>
    <x v="34"/>
    <n v="7"/>
    <s v="2022050245"/>
    <s v="王华凯"/>
    <s v="植物保护学院"/>
    <s v="090400 植物保护"/>
    <n v="9"/>
    <x v="1"/>
  </r>
  <r>
    <n v="1124"/>
    <x v="37"/>
    <x v="34"/>
    <n v="8"/>
    <s v="2022050246"/>
    <s v="许云"/>
    <s v="植物保护学院"/>
    <s v="090400 植物保护"/>
    <n v="9"/>
    <x v="1"/>
  </r>
  <r>
    <n v="1125"/>
    <x v="37"/>
    <x v="34"/>
    <n v="9"/>
    <s v="2022050247"/>
    <s v="杨艳艳"/>
    <s v="植物保护学院"/>
    <s v="090400 植物保护"/>
    <n v="9"/>
    <x v="1"/>
  </r>
  <r>
    <n v="1126"/>
    <x v="37"/>
    <x v="34"/>
    <n v="10"/>
    <s v="2022050248"/>
    <s v="周文妹"/>
    <s v="植物保护学院"/>
    <s v="090400 植物保护"/>
    <n v="9"/>
    <x v="1"/>
  </r>
  <r>
    <n v="1127"/>
    <x v="37"/>
    <x v="34"/>
    <n v="11"/>
    <s v="2022050249"/>
    <s v="赵闯"/>
    <s v="植物保护学院"/>
    <s v="090400 植物保护"/>
    <n v="9"/>
    <x v="1"/>
  </r>
  <r>
    <n v="1128"/>
    <x v="37"/>
    <x v="34"/>
    <n v="12"/>
    <s v="2022050250"/>
    <s v="周义蒙"/>
    <s v="植物保护学院"/>
    <s v="090400 植物保护"/>
    <n v="9"/>
    <x v="1"/>
  </r>
  <r>
    <n v="1129"/>
    <x v="37"/>
    <x v="34"/>
    <n v="13"/>
    <s v="2022050251"/>
    <s v="李崤杰"/>
    <s v="植物保护学院"/>
    <s v="090400 植物保护"/>
    <n v="9"/>
    <x v="1"/>
  </r>
  <r>
    <n v="1130"/>
    <x v="37"/>
    <x v="34"/>
    <n v="14"/>
    <s v="2022050252"/>
    <s v="杨莉莉"/>
    <s v="植物保护学院"/>
    <s v="090400 植物保护"/>
    <n v="9"/>
    <x v="1"/>
  </r>
  <r>
    <n v="1131"/>
    <x v="37"/>
    <x v="34"/>
    <n v="15"/>
    <s v="2022050253"/>
    <s v="李俊杰"/>
    <s v="植物保护学院"/>
    <s v="090400 植物保护"/>
    <n v="9"/>
    <x v="1"/>
  </r>
  <r>
    <n v="1132"/>
    <x v="37"/>
    <x v="34"/>
    <n v="16"/>
    <s v="2022050254"/>
    <s v="王宇"/>
    <s v="植物保护学院"/>
    <s v="090400 植物保护"/>
    <n v="9"/>
    <x v="1"/>
  </r>
  <r>
    <n v="1133"/>
    <x v="37"/>
    <x v="34"/>
    <n v="17"/>
    <s v="2022050255"/>
    <s v="梁爽爽"/>
    <s v="植物保护学院"/>
    <s v="090400 植物保护"/>
    <n v="9"/>
    <x v="1"/>
  </r>
  <r>
    <n v="1134"/>
    <x v="37"/>
    <x v="34"/>
    <n v="18"/>
    <s v="2022050256"/>
    <s v="乔娜"/>
    <s v="植物保护学院"/>
    <s v="090400 植物保护"/>
    <n v="9"/>
    <x v="1"/>
  </r>
  <r>
    <n v="1135"/>
    <x v="37"/>
    <x v="34"/>
    <n v="19"/>
    <s v="2022050257"/>
    <s v="丁海霞"/>
    <s v="植物保护学院"/>
    <s v="090400 植物保护"/>
    <n v="9"/>
    <x v="1"/>
  </r>
  <r>
    <n v="1136"/>
    <x v="37"/>
    <x v="34"/>
    <n v="20"/>
    <s v="2022050258"/>
    <s v="卯小丽"/>
    <s v="植物保护学院"/>
    <s v="090400 植物保护"/>
    <n v="9"/>
    <x v="1"/>
  </r>
  <r>
    <n v="1137"/>
    <x v="37"/>
    <x v="34"/>
    <n v="21"/>
    <s v="2022050259"/>
    <s v="李璐璐"/>
    <s v="植物保护学院"/>
    <s v="090400 植物保护"/>
    <n v="9"/>
    <x v="1"/>
  </r>
  <r>
    <n v="1138"/>
    <x v="37"/>
    <x v="34"/>
    <n v="22"/>
    <s v="2022050260"/>
    <s v="宋琦"/>
    <s v="植物保护学院"/>
    <s v="090400 植物保护"/>
    <n v="9"/>
    <x v="1"/>
  </r>
  <r>
    <n v="1139"/>
    <x v="37"/>
    <x v="34"/>
    <n v="23"/>
    <s v="2022050261"/>
    <s v="简椿城"/>
    <s v="植物保护学院"/>
    <s v="090400 植物保护"/>
    <n v="9"/>
    <x v="1"/>
  </r>
  <r>
    <n v="1140"/>
    <x v="37"/>
    <x v="34"/>
    <n v="24"/>
    <s v="2022050262"/>
    <s v="刘池平"/>
    <s v="植物保护学院"/>
    <s v="090400 植物保护"/>
    <n v="9"/>
    <x v="1"/>
  </r>
  <r>
    <n v="1141"/>
    <x v="37"/>
    <x v="34"/>
    <n v="25"/>
    <s v="2022050263"/>
    <s v="罗壹潇"/>
    <s v="植物保护学院"/>
    <s v="090400 植物保护"/>
    <n v="9"/>
    <x v="1"/>
  </r>
  <r>
    <n v="1142"/>
    <x v="37"/>
    <x v="34"/>
    <n v="26"/>
    <s v="2022050264"/>
    <s v="吕欣欣"/>
    <s v="植物保护学院"/>
    <s v="090400 植物保护"/>
    <n v="9"/>
    <x v="1"/>
  </r>
  <r>
    <n v="1143"/>
    <x v="37"/>
    <x v="34"/>
    <n v="27"/>
    <s v="2022050265"/>
    <s v="周庭"/>
    <s v="植物保护学院"/>
    <s v="090400 植物保护"/>
    <n v="9"/>
    <x v="1"/>
  </r>
  <r>
    <n v="1144"/>
    <x v="37"/>
    <x v="34"/>
    <n v="28"/>
    <s v="2022050266"/>
    <s v="魏丹丹"/>
    <s v="植物保护学院"/>
    <s v="090400 植物保护"/>
    <n v="9"/>
    <x v="1"/>
  </r>
  <r>
    <n v="1145"/>
    <x v="37"/>
    <x v="34"/>
    <n v="29"/>
    <s v="2022050267"/>
    <s v="曾俊杰"/>
    <s v="植物保护学院"/>
    <s v="090400 植物保护"/>
    <n v="9"/>
    <x v="1"/>
  </r>
  <r>
    <n v="1146"/>
    <x v="37"/>
    <x v="34"/>
    <n v="30"/>
    <s v="2022086080"/>
    <s v="冯俊佳"/>
    <s v="植物保护学院"/>
    <s v="090400 植物保护"/>
    <n v="9"/>
    <x v="1"/>
  </r>
  <r>
    <n v="1147"/>
    <x v="38"/>
    <x v="35"/>
    <n v="1"/>
    <s v="2022086124"/>
    <s v="胡梦圆"/>
    <s v="植物保护学院"/>
    <s v="090400 植物保护"/>
    <n v="9"/>
    <x v="1"/>
  </r>
  <r>
    <n v="1148"/>
    <x v="38"/>
    <x v="35"/>
    <n v="2"/>
    <s v="2022086125"/>
    <s v="刘璐"/>
    <s v="植物保护学院"/>
    <s v="090400 植物保护"/>
    <n v="9"/>
    <x v="1"/>
  </r>
  <r>
    <n v="1149"/>
    <x v="38"/>
    <x v="35"/>
    <n v="3"/>
    <s v="2022086128"/>
    <s v="张高华"/>
    <s v="植物保护学院"/>
    <s v="090400 植物保护"/>
    <n v="9"/>
    <x v="1"/>
  </r>
  <r>
    <n v="1150"/>
    <x v="38"/>
    <x v="35"/>
    <n v="4"/>
    <s v="2022086129"/>
    <s v="张羽"/>
    <s v="植物保护学院"/>
    <s v="090400 植物保护"/>
    <n v="9"/>
    <x v="1"/>
  </r>
  <r>
    <n v="1151"/>
    <x v="38"/>
    <x v="35"/>
    <n v="5"/>
    <s v="2022086130"/>
    <s v="刘蕊"/>
    <s v="植物保护学院"/>
    <s v="090400 植物保护"/>
    <n v="9"/>
    <x v="1"/>
  </r>
  <r>
    <n v="1152"/>
    <x v="38"/>
    <x v="35"/>
    <n v="6"/>
    <s v="2022086131"/>
    <s v="毕瑛"/>
    <s v="植物保护学院"/>
    <s v="090400 植物保护"/>
    <n v="9"/>
    <x v="1"/>
  </r>
  <r>
    <n v="1153"/>
    <x v="38"/>
    <x v="35"/>
    <n v="7"/>
    <s v="2022050268"/>
    <s v="田亚平"/>
    <s v="园艺学院"/>
    <s v="090201 果树学"/>
    <n v="10"/>
    <x v="1"/>
  </r>
  <r>
    <n v="1154"/>
    <x v="38"/>
    <x v="35"/>
    <n v="8"/>
    <s v="2022050269"/>
    <s v="李金花"/>
    <s v="园艺学院"/>
    <s v="090201 果树学"/>
    <n v="10"/>
    <x v="1"/>
  </r>
  <r>
    <n v="1155"/>
    <x v="38"/>
    <x v="35"/>
    <n v="9"/>
    <s v="2022050270"/>
    <s v="李佳琪"/>
    <s v="园艺学院"/>
    <s v="090201 果树学"/>
    <n v="10"/>
    <x v="1"/>
  </r>
  <r>
    <n v="1156"/>
    <x v="38"/>
    <x v="35"/>
    <n v="10"/>
    <s v="2022050271"/>
    <s v="魏鹏晏"/>
    <s v="园艺学院"/>
    <s v="090201 果树学"/>
    <n v="10"/>
    <x v="1"/>
  </r>
  <r>
    <n v="1157"/>
    <x v="38"/>
    <x v="35"/>
    <n v="11"/>
    <s v="2022050272"/>
    <s v="贾艺伟"/>
    <s v="园艺学院"/>
    <s v="090201 果树学"/>
    <n v="10"/>
    <x v="1"/>
  </r>
  <r>
    <n v="1158"/>
    <x v="38"/>
    <x v="35"/>
    <n v="12"/>
    <s v="2022050273"/>
    <s v="黄燕妮"/>
    <s v="园艺学院"/>
    <s v="090201 果树学"/>
    <n v="10"/>
    <x v="1"/>
  </r>
  <r>
    <n v="1159"/>
    <x v="38"/>
    <x v="35"/>
    <n v="13"/>
    <s v="2022050274"/>
    <s v="饶添枝"/>
    <s v="园艺学院"/>
    <s v="090201 果树学"/>
    <n v="10"/>
    <x v="1"/>
  </r>
  <r>
    <n v="1160"/>
    <x v="38"/>
    <x v="35"/>
    <n v="14"/>
    <s v="2022050275"/>
    <s v="李佳"/>
    <s v="园艺学院"/>
    <s v="090201 果树学"/>
    <n v="10"/>
    <x v="1"/>
  </r>
  <r>
    <n v="1161"/>
    <x v="38"/>
    <x v="35"/>
    <n v="15"/>
    <s v="2022050276"/>
    <s v="常传俊"/>
    <s v="园艺学院"/>
    <s v="090201 果树学"/>
    <n v="10"/>
    <x v="1"/>
  </r>
  <r>
    <n v="1162"/>
    <x v="38"/>
    <x v="35"/>
    <n v="16"/>
    <s v="2022050277"/>
    <s v="孙鸿伟"/>
    <s v="园艺学院"/>
    <s v="090201 果树学"/>
    <n v="10"/>
    <x v="1"/>
  </r>
  <r>
    <n v="1163"/>
    <x v="38"/>
    <x v="35"/>
    <n v="17"/>
    <s v="2022050278"/>
    <s v="聂娇娇"/>
    <s v="园艺学院"/>
    <s v="090201 果树学"/>
    <n v="10"/>
    <x v="1"/>
  </r>
  <r>
    <n v="1164"/>
    <x v="38"/>
    <x v="35"/>
    <n v="18"/>
    <s v="2022050279"/>
    <s v="周涵"/>
    <s v="园艺学院"/>
    <s v="090201 果树学"/>
    <n v="10"/>
    <x v="1"/>
  </r>
  <r>
    <n v="1165"/>
    <x v="38"/>
    <x v="35"/>
    <n v="19"/>
    <s v="2022050280"/>
    <s v="詹前进"/>
    <s v="园艺学院"/>
    <s v="090201 果树学"/>
    <n v="10"/>
    <x v="1"/>
  </r>
  <r>
    <n v="1166"/>
    <x v="38"/>
    <x v="35"/>
    <n v="20"/>
    <s v="2022050281"/>
    <s v="扶江红"/>
    <s v="园艺学院"/>
    <s v="090201 果树学"/>
    <n v="10"/>
    <x v="1"/>
  </r>
  <r>
    <n v="1167"/>
    <x v="38"/>
    <x v="35"/>
    <n v="21"/>
    <s v="2022050282"/>
    <s v="张子桐"/>
    <s v="园艺学院"/>
    <s v="090201 果树学"/>
    <n v="10"/>
    <x v="1"/>
  </r>
  <r>
    <n v="1168"/>
    <x v="38"/>
    <x v="35"/>
    <n v="22"/>
    <s v="2022050283"/>
    <s v="暴茹"/>
    <s v="园艺学院"/>
    <s v="090201 果树学"/>
    <n v="10"/>
    <x v="1"/>
  </r>
  <r>
    <n v="1169"/>
    <x v="38"/>
    <x v="35"/>
    <n v="23"/>
    <s v="2022050284"/>
    <s v="张怡楚"/>
    <s v="园艺学院"/>
    <s v="090201 果树学"/>
    <n v="10"/>
    <x v="1"/>
  </r>
  <r>
    <n v="1170"/>
    <x v="38"/>
    <x v="35"/>
    <n v="24"/>
    <s v="2022050285"/>
    <s v="张丹妮"/>
    <s v="园艺学院"/>
    <s v="090201 果树学"/>
    <n v="10"/>
    <x v="1"/>
  </r>
  <r>
    <n v="1171"/>
    <x v="38"/>
    <x v="35"/>
    <n v="25"/>
    <s v="2022050286"/>
    <s v="代平媛"/>
    <s v="园艺学院"/>
    <s v="090201 果树学"/>
    <n v="10"/>
    <x v="1"/>
  </r>
  <r>
    <n v="1172"/>
    <x v="38"/>
    <x v="35"/>
    <n v="26"/>
    <s v="2022050287"/>
    <s v="齐治平"/>
    <s v="园艺学院"/>
    <s v="090201 果树学"/>
    <n v="10"/>
    <x v="1"/>
  </r>
  <r>
    <n v="1173"/>
    <x v="38"/>
    <x v="35"/>
    <n v="27"/>
    <s v="2022050288"/>
    <s v="李佳乐"/>
    <s v="园艺学院"/>
    <s v="090201 果树学"/>
    <n v="10"/>
    <x v="1"/>
  </r>
  <r>
    <n v="1174"/>
    <x v="38"/>
    <x v="35"/>
    <n v="28"/>
    <s v="2022050289"/>
    <s v="邓婕"/>
    <s v="园艺学院"/>
    <s v="090201 果树学"/>
    <n v="10"/>
    <x v="1"/>
  </r>
  <r>
    <n v="1175"/>
    <x v="38"/>
    <x v="35"/>
    <n v="29"/>
    <s v="2022050290"/>
    <s v="孙运霞"/>
    <s v="园艺学院"/>
    <s v="090201 果树学"/>
    <n v="10"/>
    <x v="1"/>
  </r>
  <r>
    <n v="1176"/>
    <x v="38"/>
    <x v="35"/>
    <n v="30"/>
    <s v="2022050291"/>
    <s v="张兴珍"/>
    <s v="园艺学院"/>
    <s v="090201 果树学"/>
    <n v="10"/>
    <x v="1"/>
  </r>
  <r>
    <n v="1177"/>
    <x v="39"/>
    <x v="35"/>
    <n v="1"/>
    <s v="2022050292"/>
    <s v="李娜"/>
    <s v="园艺学院"/>
    <s v="090201 果树学"/>
    <n v="10"/>
    <x v="1"/>
  </r>
  <r>
    <n v="1178"/>
    <x v="39"/>
    <x v="35"/>
    <n v="2"/>
    <s v="2022050293"/>
    <s v="陈俊全"/>
    <s v="园艺学院"/>
    <s v="090201 果树学"/>
    <n v="10"/>
    <x v="1"/>
  </r>
  <r>
    <n v="1179"/>
    <x v="39"/>
    <x v="35"/>
    <n v="3"/>
    <s v="2022050294"/>
    <s v="胡彦嵘"/>
    <s v="园艺学院"/>
    <s v="090201 果树学"/>
    <n v="10"/>
    <x v="1"/>
  </r>
  <r>
    <n v="1180"/>
    <x v="39"/>
    <x v="35"/>
    <n v="4"/>
    <s v="2022050295"/>
    <s v="成晶晶"/>
    <s v="园艺学院"/>
    <s v="090201 果树学"/>
    <n v="10"/>
    <x v="1"/>
  </r>
  <r>
    <n v="1181"/>
    <x v="39"/>
    <x v="35"/>
    <n v="5"/>
    <s v="2022050296"/>
    <s v="樊天乐"/>
    <s v="园艺学院"/>
    <s v="090201 果树学"/>
    <n v="10"/>
    <x v="1"/>
  </r>
  <r>
    <n v="1182"/>
    <x v="39"/>
    <x v="35"/>
    <n v="6"/>
    <s v="2022050297"/>
    <s v="姜唯玉"/>
    <s v="园艺学院"/>
    <s v="090201 果树学"/>
    <n v="10"/>
    <x v="1"/>
  </r>
  <r>
    <n v="1183"/>
    <x v="39"/>
    <x v="35"/>
    <n v="7"/>
    <s v="2022050298"/>
    <s v="李江"/>
    <s v="园艺学院"/>
    <s v="090201 果树学"/>
    <n v="10"/>
    <x v="1"/>
  </r>
  <r>
    <n v="1184"/>
    <x v="39"/>
    <x v="35"/>
    <n v="8"/>
    <s v="2022050299"/>
    <s v="赵薇"/>
    <s v="园艺学院"/>
    <s v="090201 果树学"/>
    <n v="10"/>
    <x v="1"/>
  </r>
  <r>
    <n v="1185"/>
    <x v="39"/>
    <x v="35"/>
    <n v="9"/>
    <s v="2022050300"/>
    <s v="邹福艳"/>
    <s v="园艺学院"/>
    <s v="090201 果树学"/>
    <n v="10"/>
    <x v="1"/>
  </r>
  <r>
    <n v="1186"/>
    <x v="39"/>
    <x v="35"/>
    <n v="10"/>
    <s v="2022050301"/>
    <s v="张春雷"/>
    <s v="园艺学院"/>
    <s v="090201 果树学"/>
    <n v="10"/>
    <x v="1"/>
  </r>
  <r>
    <n v="1187"/>
    <x v="39"/>
    <x v="35"/>
    <n v="11"/>
    <s v="2022050302"/>
    <s v="任行"/>
    <s v="园艺学院"/>
    <s v="090201 果树学"/>
    <n v="10"/>
    <x v="1"/>
  </r>
  <r>
    <n v="1188"/>
    <x v="39"/>
    <x v="35"/>
    <n v="12"/>
    <s v="2022050303"/>
    <s v="郭芳荧"/>
    <s v="园艺学院"/>
    <s v="090201 果树学"/>
    <n v="10"/>
    <x v="1"/>
  </r>
  <r>
    <n v="1189"/>
    <x v="39"/>
    <x v="35"/>
    <n v="13"/>
    <s v="2022050304"/>
    <s v="张阳鑫"/>
    <s v="园艺学院"/>
    <s v="090201 果树学"/>
    <n v="10"/>
    <x v="1"/>
  </r>
  <r>
    <n v="1190"/>
    <x v="39"/>
    <x v="35"/>
    <n v="14"/>
    <s v="2022050305"/>
    <s v="刘思彤"/>
    <s v="园艺学院"/>
    <s v="090201 果树学"/>
    <n v="10"/>
    <x v="1"/>
  </r>
  <r>
    <n v="1191"/>
    <x v="39"/>
    <x v="35"/>
    <n v="15"/>
    <s v="2022050306"/>
    <s v="任晗"/>
    <s v="园艺学院"/>
    <s v="090201 果树学"/>
    <n v="10"/>
    <x v="1"/>
  </r>
  <r>
    <n v="1192"/>
    <x v="39"/>
    <x v="35"/>
    <n v="16"/>
    <s v="2022050307"/>
    <s v="万建琦"/>
    <s v="园艺学院"/>
    <s v="090201 果树学"/>
    <n v="10"/>
    <x v="1"/>
  </r>
  <r>
    <n v="1193"/>
    <x v="39"/>
    <x v="35"/>
    <n v="17"/>
    <s v="2022050308"/>
    <s v="邱麟茜"/>
    <s v="园艺学院"/>
    <s v="090201 果树学"/>
    <n v="10"/>
    <x v="1"/>
  </r>
  <r>
    <n v="1194"/>
    <x v="39"/>
    <x v="35"/>
    <n v="18"/>
    <s v="2022050309"/>
    <s v="王雨薇"/>
    <s v="园艺学院"/>
    <s v="090201 果树学"/>
    <n v="10"/>
    <x v="1"/>
  </r>
  <r>
    <n v="1195"/>
    <x v="39"/>
    <x v="35"/>
    <n v="19"/>
    <s v="2022050310"/>
    <s v="李宇航"/>
    <s v="园艺学院"/>
    <s v="090201 果树学"/>
    <n v="10"/>
    <x v="1"/>
  </r>
  <r>
    <n v="1196"/>
    <x v="39"/>
    <x v="35"/>
    <n v="20"/>
    <s v="2022050311"/>
    <s v="刘谭芳"/>
    <s v="园艺学院"/>
    <s v="090201 果树学"/>
    <n v="10"/>
    <x v="1"/>
  </r>
  <r>
    <n v="1197"/>
    <x v="39"/>
    <x v="35"/>
    <n v="21"/>
    <s v="2022050312"/>
    <s v="郭蕾"/>
    <s v="园艺学院"/>
    <s v="090201 果树学"/>
    <n v="10"/>
    <x v="1"/>
  </r>
  <r>
    <n v="1198"/>
    <x v="39"/>
    <x v="35"/>
    <n v="22"/>
    <s v="2022050313"/>
    <s v="曹慧芳"/>
    <s v="园艺学院"/>
    <s v="090201 果树学"/>
    <n v="10"/>
    <x v="1"/>
  </r>
  <r>
    <n v="1199"/>
    <x v="39"/>
    <x v="35"/>
    <n v="23"/>
    <s v="2022050314"/>
    <s v="於凯旋"/>
    <s v="园艺学院"/>
    <s v="090201 果树学"/>
    <n v="10"/>
    <x v="1"/>
  </r>
  <r>
    <n v="1200"/>
    <x v="39"/>
    <x v="35"/>
    <n v="24"/>
    <s v="2022050315"/>
    <s v="陈嘉仪"/>
    <s v="园艺学院"/>
    <s v="090201 果树学"/>
    <n v="10"/>
    <x v="1"/>
  </r>
  <r>
    <n v="1201"/>
    <x v="39"/>
    <x v="35"/>
    <n v="25"/>
    <s v="2022050316"/>
    <s v="刘晗"/>
    <s v="园艺学院"/>
    <s v="090201 果树学"/>
    <n v="10"/>
    <x v="1"/>
  </r>
  <r>
    <n v="1202"/>
    <x v="39"/>
    <x v="35"/>
    <n v="26"/>
    <s v="2022050317"/>
    <s v="刘修源"/>
    <s v="园艺学院"/>
    <s v="090201 果树学"/>
    <n v="10"/>
    <x v="1"/>
  </r>
  <r>
    <n v="1203"/>
    <x v="39"/>
    <x v="35"/>
    <n v="27"/>
    <s v="2022050318"/>
    <s v="周宇飞"/>
    <s v="园艺学院"/>
    <s v="090201 果树学"/>
    <n v="10"/>
    <x v="1"/>
  </r>
  <r>
    <n v="1204"/>
    <x v="39"/>
    <x v="35"/>
    <n v="28"/>
    <s v="2022050319"/>
    <s v="金江松"/>
    <s v="园艺学院"/>
    <s v="090201 果树学"/>
    <n v="10"/>
    <x v="1"/>
  </r>
  <r>
    <n v="1205"/>
    <x v="39"/>
    <x v="35"/>
    <n v="29"/>
    <s v="2022050320"/>
    <s v="李新楚"/>
    <s v="园艺学院"/>
    <s v="090201 果树学"/>
    <n v="10"/>
    <x v="1"/>
  </r>
  <r>
    <n v="1206"/>
    <x v="39"/>
    <x v="35"/>
    <n v="30"/>
    <s v="2022050321"/>
    <s v="李宇豪"/>
    <s v="园艺学院"/>
    <s v="090201 果树学"/>
    <n v="10"/>
    <x v="1"/>
  </r>
  <r>
    <n v="1207"/>
    <x v="40"/>
    <x v="36"/>
    <n v="1"/>
    <s v="2022050322"/>
    <s v="党培怡"/>
    <s v="园艺学院"/>
    <s v="090201 果树学"/>
    <n v="10"/>
    <x v="1"/>
  </r>
  <r>
    <n v="1208"/>
    <x v="40"/>
    <x v="36"/>
    <n v="2"/>
    <s v="2022050323"/>
    <s v="杨倩玲"/>
    <s v="园艺学院"/>
    <s v="090201 果树学"/>
    <n v="10"/>
    <x v="1"/>
  </r>
  <r>
    <n v="1209"/>
    <x v="40"/>
    <x v="36"/>
    <n v="3"/>
    <s v="2022050324"/>
    <s v="史依可"/>
    <s v="园艺学院"/>
    <s v="090201 果树学"/>
    <n v="10"/>
    <x v="1"/>
  </r>
  <r>
    <n v="1210"/>
    <x v="40"/>
    <x v="36"/>
    <n v="4"/>
    <s v="2022050325"/>
    <s v="岳晴"/>
    <s v="园艺学院"/>
    <s v="090201 果树学"/>
    <n v="10"/>
    <x v="1"/>
  </r>
  <r>
    <n v="1211"/>
    <x v="40"/>
    <x v="36"/>
    <n v="5"/>
    <s v="2022050326"/>
    <s v="赵本舟"/>
    <s v="园艺学院"/>
    <s v="090201 果树学"/>
    <n v="10"/>
    <x v="1"/>
  </r>
  <r>
    <n v="1212"/>
    <x v="40"/>
    <x v="36"/>
    <n v="6"/>
    <s v="2022050327"/>
    <s v="谢祖数"/>
    <s v="园艺学院"/>
    <s v="090201 果树学"/>
    <n v="10"/>
    <x v="1"/>
  </r>
  <r>
    <n v="1213"/>
    <x v="40"/>
    <x v="36"/>
    <n v="7"/>
    <s v="2022050328"/>
    <s v="朱静雯"/>
    <s v="园艺学院"/>
    <s v="090201 果树学"/>
    <n v="10"/>
    <x v="1"/>
  </r>
  <r>
    <n v="1214"/>
    <x v="40"/>
    <x v="36"/>
    <n v="8"/>
    <s v="2022050329"/>
    <s v="陈静"/>
    <s v="园艺学院"/>
    <s v="090201 果树学"/>
    <n v="10"/>
    <x v="1"/>
  </r>
  <r>
    <n v="1215"/>
    <x v="40"/>
    <x v="36"/>
    <n v="9"/>
    <s v="2022050330"/>
    <s v="王绍滕"/>
    <s v="园艺学院"/>
    <s v="090201 果树学"/>
    <n v="10"/>
    <x v="1"/>
  </r>
  <r>
    <n v="1216"/>
    <x v="40"/>
    <x v="36"/>
    <n v="10"/>
    <s v="2022050331"/>
    <s v="王智鹏"/>
    <s v="园艺学院"/>
    <s v="090201 果树学"/>
    <n v="10"/>
    <x v="1"/>
  </r>
  <r>
    <n v="1217"/>
    <x v="40"/>
    <x v="36"/>
    <n v="11"/>
    <s v="2022050332"/>
    <s v="张硕"/>
    <s v="园艺学院"/>
    <s v="090201 果树学"/>
    <n v="10"/>
    <x v="1"/>
  </r>
  <r>
    <n v="1218"/>
    <x v="40"/>
    <x v="36"/>
    <n v="12"/>
    <s v="2022050333"/>
    <s v="宋佳慧"/>
    <s v="园艺学院"/>
    <s v="090201 果树学"/>
    <n v="10"/>
    <x v="1"/>
  </r>
  <r>
    <n v="1219"/>
    <x v="40"/>
    <x v="36"/>
    <n v="13"/>
    <s v="2022050334"/>
    <s v="郑雅金"/>
    <s v="园艺学院"/>
    <s v="090201 果树学"/>
    <n v="10"/>
    <x v="1"/>
  </r>
  <r>
    <n v="1220"/>
    <x v="40"/>
    <x v="36"/>
    <n v="14"/>
    <s v="2022050335"/>
    <s v="郭建华"/>
    <s v="园艺学院"/>
    <s v="090201 果树学"/>
    <n v="10"/>
    <x v="1"/>
  </r>
  <r>
    <n v="1221"/>
    <x v="40"/>
    <x v="36"/>
    <n v="15"/>
    <s v="2022050336"/>
    <s v="王雪"/>
    <s v="园艺学院"/>
    <s v="090201 果树学"/>
    <n v="10"/>
    <x v="1"/>
  </r>
  <r>
    <n v="1222"/>
    <x v="40"/>
    <x v="36"/>
    <n v="16"/>
    <s v="2022050337"/>
    <s v="刘佩佩"/>
    <s v="园艺学院"/>
    <s v="090201 果树学"/>
    <n v="10"/>
    <x v="1"/>
  </r>
  <r>
    <n v="1223"/>
    <x v="40"/>
    <x v="36"/>
    <n v="17"/>
    <s v="2022050338"/>
    <s v="张尚宇"/>
    <s v="园艺学院"/>
    <s v="090201 果树学"/>
    <n v="10"/>
    <x v="1"/>
  </r>
  <r>
    <n v="1224"/>
    <x v="40"/>
    <x v="36"/>
    <n v="18"/>
    <s v="2022050339"/>
    <s v="张正澳"/>
    <s v="园艺学院"/>
    <s v="090202 蔬菜学"/>
    <n v="10"/>
    <x v="1"/>
  </r>
  <r>
    <n v="1225"/>
    <x v="40"/>
    <x v="36"/>
    <n v="19"/>
    <s v="2022050340"/>
    <s v="赵同淑"/>
    <s v="园艺学院"/>
    <s v="090202 蔬菜学"/>
    <n v="10"/>
    <x v="1"/>
  </r>
  <r>
    <n v="1226"/>
    <x v="40"/>
    <x v="36"/>
    <n v="20"/>
    <s v="2022050341"/>
    <s v="张明"/>
    <s v="园艺学院"/>
    <s v="090202 蔬菜学"/>
    <n v="10"/>
    <x v="1"/>
  </r>
  <r>
    <n v="1227"/>
    <x v="40"/>
    <x v="36"/>
    <n v="21"/>
    <s v="2022050342"/>
    <s v="康静"/>
    <s v="园艺学院"/>
    <s v="090202 蔬菜学"/>
    <n v="10"/>
    <x v="1"/>
  </r>
  <r>
    <n v="1228"/>
    <x v="40"/>
    <x v="36"/>
    <n v="22"/>
    <s v="2022050343"/>
    <s v="李莹"/>
    <s v="园艺学院"/>
    <s v="090202 蔬菜学"/>
    <n v="10"/>
    <x v="1"/>
  </r>
  <r>
    <n v="1229"/>
    <x v="40"/>
    <x v="36"/>
    <n v="23"/>
    <s v="2022050344"/>
    <s v="何文炳"/>
    <s v="园艺学院"/>
    <s v="090202 蔬菜学"/>
    <n v="10"/>
    <x v="1"/>
  </r>
  <r>
    <n v="1230"/>
    <x v="40"/>
    <x v="36"/>
    <n v="24"/>
    <s v="2022050345"/>
    <s v="元欣浩"/>
    <s v="园艺学院"/>
    <s v="090202 蔬菜学"/>
    <n v="10"/>
    <x v="1"/>
  </r>
  <r>
    <n v="1231"/>
    <x v="40"/>
    <x v="36"/>
    <n v="25"/>
    <s v="2022050346"/>
    <s v="杨瑞"/>
    <s v="园艺学院"/>
    <s v="090202 蔬菜学"/>
    <n v="10"/>
    <x v="1"/>
  </r>
  <r>
    <n v="1232"/>
    <x v="40"/>
    <x v="36"/>
    <n v="26"/>
    <s v="2022050347"/>
    <s v="孙志娇"/>
    <s v="园艺学院"/>
    <s v="090202 蔬菜学"/>
    <n v="10"/>
    <x v="1"/>
  </r>
  <r>
    <n v="1233"/>
    <x v="40"/>
    <x v="36"/>
    <n v="27"/>
    <s v="2022050348"/>
    <s v="陈欣宇"/>
    <s v="园艺学院"/>
    <s v="090202 蔬菜学"/>
    <n v="10"/>
    <x v="1"/>
  </r>
  <r>
    <n v="1234"/>
    <x v="40"/>
    <x v="36"/>
    <n v="28"/>
    <s v="2022050349"/>
    <s v="李香葆"/>
    <s v="园艺学院"/>
    <s v="090202 蔬菜学"/>
    <n v="10"/>
    <x v="1"/>
  </r>
  <r>
    <n v="1235"/>
    <x v="40"/>
    <x v="36"/>
    <n v="29"/>
    <s v="2022050350"/>
    <s v="宋冉"/>
    <s v="园艺学院"/>
    <s v="090202 蔬菜学"/>
    <n v="10"/>
    <x v="1"/>
  </r>
  <r>
    <n v="1236"/>
    <x v="40"/>
    <x v="36"/>
    <n v="30"/>
    <s v="2022050351"/>
    <s v="杨羽清"/>
    <s v="园艺学院"/>
    <s v="090202 蔬菜学"/>
    <n v="10"/>
    <x v="1"/>
  </r>
  <r>
    <n v="1237"/>
    <x v="41"/>
    <x v="36"/>
    <n v="1"/>
    <s v="2022050352"/>
    <s v="司佳"/>
    <s v="园艺学院"/>
    <s v="090202 蔬菜学"/>
    <n v="10"/>
    <x v="1"/>
  </r>
  <r>
    <n v="1238"/>
    <x v="41"/>
    <x v="36"/>
    <n v="2"/>
    <s v="2022050353"/>
    <s v="陈书睿"/>
    <s v="园艺学院"/>
    <s v="090202 蔬菜学"/>
    <n v="10"/>
    <x v="1"/>
  </r>
  <r>
    <n v="1239"/>
    <x v="41"/>
    <x v="36"/>
    <n v="3"/>
    <s v="2022050354"/>
    <s v="王梦园"/>
    <s v="园艺学院"/>
    <s v="090202 蔬菜学"/>
    <n v="10"/>
    <x v="1"/>
  </r>
  <r>
    <n v="1240"/>
    <x v="41"/>
    <x v="36"/>
    <n v="4"/>
    <s v="2022050355"/>
    <s v="郭祎栋"/>
    <s v="园艺学院"/>
    <s v="090202 蔬菜学"/>
    <n v="10"/>
    <x v="1"/>
  </r>
  <r>
    <n v="1241"/>
    <x v="41"/>
    <x v="36"/>
    <n v="5"/>
    <s v="2022050356"/>
    <s v="李陈鑫"/>
    <s v="园艺学院"/>
    <s v="090202 蔬菜学"/>
    <n v="10"/>
    <x v="1"/>
  </r>
  <r>
    <n v="1242"/>
    <x v="41"/>
    <x v="36"/>
    <n v="6"/>
    <s v="2022050357"/>
    <s v="赵梓君"/>
    <s v="园艺学院"/>
    <s v="090202 蔬菜学"/>
    <n v="10"/>
    <x v="1"/>
  </r>
  <r>
    <n v="1243"/>
    <x v="41"/>
    <x v="36"/>
    <n v="7"/>
    <s v="2022050358"/>
    <s v="冯梦娇"/>
    <s v="园艺学院"/>
    <s v="090202 蔬菜学"/>
    <n v="10"/>
    <x v="1"/>
  </r>
  <r>
    <n v="1244"/>
    <x v="41"/>
    <x v="36"/>
    <n v="8"/>
    <s v="2022050359"/>
    <s v="刘宏"/>
    <s v="园艺学院"/>
    <s v="090202 蔬菜学"/>
    <n v="10"/>
    <x v="1"/>
  </r>
  <r>
    <n v="1245"/>
    <x v="41"/>
    <x v="36"/>
    <n v="9"/>
    <s v="2022050360"/>
    <s v="孟繁艺"/>
    <s v="园艺学院"/>
    <s v="090202 蔬菜学"/>
    <n v="10"/>
    <x v="1"/>
  </r>
  <r>
    <n v="1246"/>
    <x v="41"/>
    <x v="36"/>
    <n v="10"/>
    <s v="2022050361"/>
    <s v="焦雅楠"/>
    <s v="园艺学院"/>
    <s v="090202 蔬菜学"/>
    <n v="10"/>
    <x v="1"/>
  </r>
  <r>
    <n v="1247"/>
    <x v="41"/>
    <x v="36"/>
    <n v="11"/>
    <s v="2022050362"/>
    <s v="刘苏红"/>
    <s v="园艺学院"/>
    <s v="090202 蔬菜学"/>
    <n v="10"/>
    <x v="1"/>
  </r>
  <r>
    <n v="1248"/>
    <x v="41"/>
    <x v="36"/>
    <n v="12"/>
    <s v="2022050363"/>
    <s v="张贺龙"/>
    <s v="园艺学院"/>
    <s v="090202 蔬菜学"/>
    <n v="10"/>
    <x v="1"/>
  </r>
  <r>
    <n v="1249"/>
    <x v="41"/>
    <x v="36"/>
    <n v="13"/>
    <s v="2022050364"/>
    <s v="毛梦婷"/>
    <s v="园艺学院"/>
    <s v="090202 蔬菜学"/>
    <n v="10"/>
    <x v="1"/>
  </r>
  <r>
    <n v="1250"/>
    <x v="41"/>
    <x v="36"/>
    <n v="14"/>
    <s v="2022050365"/>
    <s v="魏倩睿"/>
    <s v="园艺学院"/>
    <s v="090202 蔬菜学"/>
    <n v="10"/>
    <x v="1"/>
  </r>
  <r>
    <n v="1251"/>
    <x v="41"/>
    <x v="36"/>
    <n v="15"/>
    <s v="2022050366"/>
    <s v="陈驿"/>
    <s v="园艺学院"/>
    <s v="090202 蔬菜学"/>
    <n v="10"/>
    <x v="1"/>
  </r>
  <r>
    <n v="1252"/>
    <x v="41"/>
    <x v="36"/>
    <n v="16"/>
    <s v="2022050367"/>
    <s v="罗彦杰"/>
    <s v="园艺学院"/>
    <s v="090202 蔬菜学"/>
    <n v="10"/>
    <x v="1"/>
  </r>
  <r>
    <n v="1253"/>
    <x v="41"/>
    <x v="36"/>
    <n v="17"/>
    <s v="2022050368"/>
    <s v="郭楷"/>
    <s v="园艺学院"/>
    <s v="090202 蔬菜学"/>
    <n v="10"/>
    <x v="1"/>
  </r>
  <r>
    <n v="1254"/>
    <x v="41"/>
    <x v="36"/>
    <n v="18"/>
    <s v="2022050369"/>
    <s v="冯雨露"/>
    <s v="园艺学院"/>
    <s v="090202 蔬菜学"/>
    <n v="10"/>
    <x v="1"/>
  </r>
  <r>
    <n v="1255"/>
    <x v="41"/>
    <x v="36"/>
    <n v="19"/>
    <s v="2022050370"/>
    <s v="屈张华"/>
    <s v="园艺学院"/>
    <s v="090202 蔬菜学"/>
    <n v="10"/>
    <x v="1"/>
  </r>
  <r>
    <n v="1256"/>
    <x v="41"/>
    <x v="36"/>
    <n v="20"/>
    <s v="2022050371"/>
    <s v="朱飞龙"/>
    <s v="园艺学院"/>
    <s v="090202 蔬菜学"/>
    <n v="10"/>
    <x v="1"/>
  </r>
  <r>
    <n v="1257"/>
    <x v="41"/>
    <x v="36"/>
    <n v="21"/>
    <s v="2022050372"/>
    <s v="马慧聪"/>
    <s v="园艺学院"/>
    <s v="090203 茶学"/>
    <n v="10"/>
    <x v="1"/>
  </r>
  <r>
    <n v="1258"/>
    <x v="41"/>
    <x v="36"/>
    <n v="22"/>
    <s v="2022050373"/>
    <s v="庄子楠"/>
    <s v="园艺学院"/>
    <s v="090203 茶学"/>
    <n v="10"/>
    <x v="1"/>
  </r>
  <r>
    <n v="1259"/>
    <x v="41"/>
    <x v="36"/>
    <n v="23"/>
    <s v="2022050374"/>
    <s v="刘佩荧"/>
    <s v="园艺学院"/>
    <s v="090203 茶学"/>
    <n v="10"/>
    <x v="1"/>
  </r>
  <r>
    <n v="1260"/>
    <x v="41"/>
    <x v="36"/>
    <n v="24"/>
    <s v="2022050375"/>
    <s v="黄雪"/>
    <s v="园艺学院"/>
    <s v="090203 茶学"/>
    <n v="10"/>
    <x v="1"/>
  </r>
  <r>
    <n v="1261"/>
    <x v="41"/>
    <x v="36"/>
    <n v="25"/>
    <s v="2022050376"/>
    <s v="保雨萌"/>
    <s v="园艺学院"/>
    <s v="090203 茶学"/>
    <n v="10"/>
    <x v="1"/>
  </r>
  <r>
    <n v="1262"/>
    <x v="41"/>
    <x v="36"/>
    <n v="26"/>
    <s v="2022050377"/>
    <s v="詹熙华"/>
    <s v="园艺学院"/>
    <s v="090203 茶学"/>
    <n v="10"/>
    <x v="1"/>
  </r>
  <r>
    <n v="1263"/>
    <x v="41"/>
    <x v="36"/>
    <n v="27"/>
    <s v="2022050378"/>
    <s v="类兴宇"/>
    <s v="园艺学院"/>
    <s v="090203 茶学"/>
    <n v="10"/>
    <x v="1"/>
  </r>
  <r>
    <n v="1264"/>
    <x v="41"/>
    <x v="36"/>
    <n v="28"/>
    <s v="2022050379"/>
    <s v="刘继显"/>
    <s v="园艺学院"/>
    <s v="090203 茶学"/>
    <n v="10"/>
    <x v="1"/>
  </r>
  <r>
    <n v="1265"/>
    <x v="41"/>
    <x v="36"/>
    <n v="29"/>
    <s v="2022050380"/>
    <s v="周放"/>
    <s v="园艺学院"/>
    <s v="090203 茶学"/>
    <n v="10"/>
    <x v="1"/>
  </r>
  <r>
    <n v="1266"/>
    <x v="41"/>
    <x v="36"/>
    <n v="30"/>
    <s v="2022050381"/>
    <s v="王鑫玉"/>
    <s v="园艺学院"/>
    <s v="090203 茶学"/>
    <n v="10"/>
    <x v="1"/>
  </r>
  <r>
    <n v="1267"/>
    <x v="42"/>
    <x v="37"/>
    <n v="1"/>
    <s v="2022050382"/>
    <s v="张佳丽"/>
    <s v="园艺学院"/>
    <s v="0902Z1 设施园艺学"/>
    <n v="10"/>
    <x v="1"/>
  </r>
  <r>
    <n v="1268"/>
    <x v="42"/>
    <x v="37"/>
    <n v="2"/>
    <s v="2022050383"/>
    <s v="赵士文"/>
    <s v="园艺学院"/>
    <s v="0902Z1 设施园艺学"/>
    <n v="10"/>
    <x v="1"/>
  </r>
  <r>
    <n v="1269"/>
    <x v="42"/>
    <x v="37"/>
    <n v="3"/>
    <s v="2022050384"/>
    <s v="陈曼玲"/>
    <s v="园艺学院"/>
    <s v="0902Z1 设施园艺学"/>
    <n v="10"/>
    <x v="1"/>
  </r>
  <r>
    <n v="1270"/>
    <x v="42"/>
    <x v="37"/>
    <n v="4"/>
    <s v="2022050385"/>
    <s v="赵晓帆"/>
    <s v="园艺学院"/>
    <s v="0902Z1 设施园艺学"/>
    <n v="10"/>
    <x v="1"/>
  </r>
  <r>
    <n v="1271"/>
    <x v="42"/>
    <x v="37"/>
    <n v="5"/>
    <s v="2022050386"/>
    <s v="李珂欣"/>
    <s v="园艺学院"/>
    <s v="0902Z1 设施园艺学"/>
    <n v="10"/>
    <x v="1"/>
  </r>
  <r>
    <n v="1272"/>
    <x v="42"/>
    <x v="37"/>
    <n v="6"/>
    <s v="2022050387"/>
    <s v="尧甜"/>
    <s v="园艺学院"/>
    <s v="0902Z1 设施园艺学"/>
    <n v="10"/>
    <x v="1"/>
  </r>
  <r>
    <n v="1273"/>
    <x v="42"/>
    <x v="37"/>
    <n v="7"/>
    <s v="2022050388"/>
    <s v="马飞"/>
    <s v="园艺学院"/>
    <s v="0902Z1 设施园艺学"/>
    <n v="10"/>
    <x v="1"/>
  </r>
  <r>
    <n v="1274"/>
    <x v="42"/>
    <x v="37"/>
    <n v="8"/>
    <s v="2022050389"/>
    <s v="白嘉鸣"/>
    <s v="园艺学院"/>
    <s v="0902Z1 设施园艺学"/>
    <n v="10"/>
    <x v="1"/>
  </r>
  <r>
    <n v="1275"/>
    <x v="42"/>
    <x v="37"/>
    <n v="9"/>
    <s v="2022050390"/>
    <s v="王菁"/>
    <s v="园艺学院"/>
    <s v="0902Z1 设施园艺学"/>
    <n v="10"/>
    <x v="1"/>
  </r>
  <r>
    <n v="1276"/>
    <x v="42"/>
    <x v="37"/>
    <n v="10"/>
    <s v="2022050391"/>
    <s v="党娇"/>
    <s v="园艺学院"/>
    <s v="0902Z1 设施园艺学"/>
    <n v="10"/>
    <x v="1"/>
  </r>
  <r>
    <n v="1277"/>
    <x v="42"/>
    <x v="37"/>
    <n v="11"/>
    <s v="2022050392"/>
    <s v="薛方"/>
    <s v="园艺学院"/>
    <s v="0902Z1 设施园艺学"/>
    <n v="10"/>
    <x v="1"/>
  </r>
  <r>
    <n v="1278"/>
    <x v="42"/>
    <x v="37"/>
    <n v="12"/>
    <s v="2022050393"/>
    <s v="文勇帅"/>
    <s v="园艺学院"/>
    <s v="0902Z1 设施园艺学"/>
    <n v="10"/>
    <x v="1"/>
  </r>
  <r>
    <n v="1279"/>
    <x v="42"/>
    <x v="37"/>
    <n v="13"/>
    <s v="2022050394"/>
    <s v="朱姝仪"/>
    <s v="园艺学院"/>
    <s v="0902Z1 设施园艺学"/>
    <n v="10"/>
    <x v="1"/>
  </r>
  <r>
    <n v="1280"/>
    <x v="42"/>
    <x v="37"/>
    <n v="14"/>
    <s v="2022050395"/>
    <s v="贺代伟"/>
    <s v="园艺学院"/>
    <s v="0902Z1 设施园艺学"/>
    <n v="10"/>
    <x v="1"/>
  </r>
  <r>
    <n v="1281"/>
    <x v="42"/>
    <x v="37"/>
    <n v="15"/>
    <s v="2022050396"/>
    <s v="田碧琛"/>
    <s v="园艺学院"/>
    <s v="0902Z1 设施园艺学"/>
    <n v="10"/>
    <x v="1"/>
  </r>
  <r>
    <n v="1282"/>
    <x v="42"/>
    <x v="37"/>
    <n v="16"/>
    <s v="2022050397"/>
    <s v="都镕成"/>
    <s v="园艺学院"/>
    <s v="0902Z1 设施园艺学"/>
    <n v="10"/>
    <x v="1"/>
  </r>
  <r>
    <n v="1283"/>
    <x v="42"/>
    <x v="37"/>
    <n v="17"/>
    <s v="2022050398"/>
    <s v="陈阳达"/>
    <s v="园艺学院"/>
    <s v="0902Z1 设施园艺学"/>
    <n v="10"/>
    <x v="1"/>
  </r>
  <r>
    <n v="1284"/>
    <x v="42"/>
    <x v="37"/>
    <n v="18"/>
    <s v="2022050399"/>
    <s v="邱纯"/>
    <s v="园艺学院"/>
    <s v="0902Z1 设施园艺学"/>
    <n v="10"/>
    <x v="1"/>
  </r>
  <r>
    <n v="1285"/>
    <x v="42"/>
    <x v="37"/>
    <n v="19"/>
    <s v="2022050400"/>
    <s v="项颖峰"/>
    <s v="园艺学院"/>
    <s v="0902Z1 设施园艺学"/>
    <n v="10"/>
    <x v="1"/>
  </r>
  <r>
    <n v="1286"/>
    <x v="42"/>
    <x v="37"/>
    <n v="20"/>
    <s v="2022050401"/>
    <s v="袁帅康"/>
    <s v="园艺学院"/>
    <s v="0902Z1 设施园艺学"/>
    <n v="10"/>
    <x v="1"/>
  </r>
  <r>
    <n v="1287"/>
    <x v="42"/>
    <x v="37"/>
    <n v="21"/>
    <s v="2022050402"/>
    <s v="行迎金"/>
    <s v="园艺学院"/>
    <s v="0902Z1 设施园艺学"/>
    <n v="10"/>
    <x v="1"/>
  </r>
  <r>
    <n v="1288"/>
    <x v="42"/>
    <x v="37"/>
    <n v="22"/>
    <s v="2022051714"/>
    <s v="刘缘"/>
    <s v="园艺学院"/>
    <s v="090201 果树学"/>
    <n v="10"/>
    <x v="1"/>
  </r>
  <r>
    <n v="1289"/>
    <x v="42"/>
    <x v="37"/>
    <n v="23"/>
    <s v="2022051715"/>
    <s v="蔡雄春"/>
    <s v="园艺学院"/>
    <s v="0902Z1 设施园艺学"/>
    <n v="10"/>
    <x v="1"/>
  </r>
  <r>
    <n v="1290"/>
    <x v="42"/>
    <x v="37"/>
    <n v="24"/>
    <s v="2022060728"/>
    <s v="李睿林"/>
    <s v="园艺学院"/>
    <s v="090201 果树学"/>
    <n v="10"/>
    <x v="1"/>
  </r>
  <r>
    <n v="1291"/>
    <x v="42"/>
    <x v="37"/>
    <n v="25"/>
    <s v="2022086115"/>
    <s v="刘俊燕"/>
    <s v="园艺学院"/>
    <s v="090202 蔬菜学"/>
    <n v="10"/>
    <x v="1"/>
  </r>
  <r>
    <n v="1292"/>
    <x v="42"/>
    <x v="37"/>
    <n v="26"/>
    <s v="2022086117"/>
    <s v="李波"/>
    <s v="园艺学院"/>
    <s v="0902Z1 设施园艺学"/>
    <n v="10"/>
    <x v="1"/>
  </r>
  <r>
    <n v="1293"/>
    <x v="42"/>
    <x v="37"/>
    <n v="27"/>
    <s v="2022086118"/>
    <s v="王帆"/>
    <s v="园艺学院"/>
    <s v="0902Z1 设施园艺学"/>
    <n v="10"/>
    <x v="1"/>
  </r>
  <r>
    <n v="1294"/>
    <x v="42"/>
    <x v="37"/>
    <n v="28"/>
    <s v="2022086119"/>
    <s v="杨洁"/>
    <s v="园艺学院"/>
    <s v="090202 蔬菜学"/>
    <n v="10"/>
    <x v="1"/>
  </r>
  <r>
    <n v="1295"/>
    <x v="42"/>
    <x v="37"/>
    <n v="29"/>
    <s v="2022086121"/>
    <s v="韩松雪"/>
    <s v="园艺学院"/>
    <s v="090201 果树学"/>
    <n v="10"/>
    <x v="1"/>
  </r>
  <r>
    <n v="1296"/>
    <x v="42"/>
    <x v="37"/>
    <n v="30"/>
    <s v="2022086122"/>
    <s v="陈小平"/>
    <s v="园艺学院"/>
    <s v="090201 果树学"/>
    <n v="10"/>
    <x v="1"/>
  </r>
  <r>
    <n v="1297"/>
    <x v="43"/>
    <x v="38"/>
    <n v="1"/>
    <s v="2022086123"/>
    <s v="唐睿欣"/>
    <s v="园艺学院"/>
    <s v="090201 果树学"/>
    <n v="10"/>
    <x v="1"/>
  </r>
  <r>
    <n v="1298"/>
    <x v="43"/>
    <x v="38"/>
    <n v="2"/>
    <s v="2022050637"/>
    <s v="高新琦"/>
    <s v="林学院"/>
    <s v="082900 林业工程"/>
    <n v="11"/>
    <x v="1"/>
  </r>
  <r>
    <n v="1299"/>
    <x v="43"/>
    <x v="38"/>
    <n v="3"/>
    <s v="2022050638"/>
    <s v="刘晨"/>
    <s v="林学院"/>
    <s v="082900 林业工程"/>
    <n v="11"/>
    <x v="1"/>
  </r>
  <r>
    <n v="1300"/>
    <x v="43"/>
    <x v="38"/>
    <n v="4"/>
    <s v="2022050639"/>
    <s v="袁薇"/>
    <s v="林学院"/>
    <s v="082900 林业工程"/>
    <n v="11"/>
    <x v="1"/>
  </r>
  <r>
    <n v="1301"/>
    <x v="43"/>
    <x v="38"/>
    <n v="5"/>
    <s v="2022050640"/>
    <s v="赵琛琳"/>
    <s v="林学院"/>
    <s v="082900 林业工程"/>
    <n v="11"/>
    <x v="1"/>
  </r>
  <r>
    <n v="1302"/>
    <x v="43"/>
    <x v="38"/>
    <n v="6"/>
    <s v="2022050641"/>
    <s v="贺舒扬"/>
    <s v="林学院"/>
    <s v="082900 林业工程"/>
    <n v="11"/>
    <x v="1"/>
  </r>
  <r>
    <n v="1303"/>
    <x v="43"/>
    <x v="38"/>
    <n v="7"/>
    <s v="2022050642"/>
    <s v="娄宇航"/>
    <s v="林学院"/>
    <s v="082900 林业工程"/>
    <n v="11"/>
    <x v="1"/>
  </r>
  <r>
    <n v="1304"/>
    <x v="43"/>
    <x v="38"/>
    <n v="8"/>
    <s v="2022050643"/>
    <s v="柳嘉豪"/>
    <s v="林学院"/>
    <s v="082900 林业工程"/>
    <n v="11"/>
    <x v="1"/>
  </r>
  <r>
    <n v="1305"/>
    <x v="43"/>
    <x v="38"/>
    <n v="9"/>
    <s v="2022050644"/>
    <s v="马雪亮"/>
    <s v="林学院"/>
    <s v="082900 林业工程"/>
    <n v="11"/>
    <x v="1"/>
  </r>
  <r>
    <n v="1306"/>
    <x v="43"/>
    <x v="38"/>
    <n v="10"/>
    <s v="2022050645"/>
    <s v="崔智友"/>
    <s v="林学院"/>
    <s v="082900 林业工程"/>
    <n v="11"/>
    <x v="1"/>
  </r>
  <r>
    <n v="1307"/>
    <x v="43"/>
    <x v="38"/>
    <n v="11"/>
    <s v="2022050646"/>
    <s v="李文佳"/>
    <s v="林学院"/>
    <s v="082900 林业工程"/>
    <n v="11"/>
    <x v="1"/>
  </r>
  <r>
    <n v="1308"/>
    <x v="43"/>
    <x v="38"/>
    <n v="12"/>
    <s v="2022050647"/>
    <s v="何佳乐"/>
    <s v="林学院"/>
    <s v="082900 林业工程"/>
    <n v="11"/>
    <x v="1"/>
  </r>
  <r>
    <n v="1309"/>
    <x v="43"/>
    <x v="38"/>
    <n v="13"/>
    <s v="2022050648"/>
    <s v="唐开心"/>
    <s v="林学院"/>
    <s v="082900 林业工程"/>
    <n v="11"/>
    <x v="1"/>
  </r>
  <r>
    <n v="1310"/>
    <x v="43"/>
    <x v="38"/>
    <n v="14"/>
    <s v="2022050649"/>
    <s v="房乾光"/>
    <s v="林学院"/>
    <s v="090700 林学"/>
    <n v="11"/>
    <x v="1"/>
  </r>
  <r>
    <n v="1311"/>
    <x v="43"/>
    <x v="38"/>
    <n v="15"/>
    <s v="2022050650"/>
    <s v="杨绿"/>
    <s v="林学院"/>
    <s v="090700 林学"/>
    <n v="11"/>
    <x v="1"/>
  </r>
  <r>
    <n v="1312"/>
    <x v="43"/>
    <x v="38"/>
    <n v="16"/>
    <s v="2022050651"/>
    <s v="侯思雨"/>
    <s v="林学院"/>
    <s v="090700 林学"/>
    <n v="11"/>
    <x v="1"/>
  </r>
  <r>
    <n v="1313"/>
    <x v="43"/>
    <x v="38"/>
    <n v="17"/>
    <s v="2022050652"/>
    <s v="赵浪"/>
    <s v="林学院"/>
    <s v="090700 林学"/>
    <n v="11"/>
    <x v="1"/>
  </r>
  <r>
    <n v="1314"/>
    <x v="43"/>
    <x v="38"/>
    <n v="18"/>
    <s v="2022050653"/>
    <s v="孙悦"/>
    <s v="林学院"/>
    <s v="090700 林学"/>
    <n v="11"/>
    <x v="1"/>
  </r>
  <r>
    <n v="1315"/>
    <x v="43"/>
    <x v="38"/>
    <n v="19"/>
    <s v="2022050654"/>
    <s v="吴方智"/>
    <s v="林学院"/>
    <s v="090700 林学"/>
    <n v="11"/>
    <x v="1"/>
  </r>
  <r>
    <n v="1316"/>
    <x v="43"/>
    <x v="38"/>
    <n v="20"/>
    <s v="2022050655"/>
    <s v="张亚茹"/>
    <s v="林学院"/>
    <s v="090700 林学"/>
    <n v="11"/>
    <x v="1"/>
  </r>
  <r>
    <n v="1317"/>
    <x v="43"/>
    <x v="38"/>
    <n v="21"/>
    <s v="2022050657"/>
    <s v="张国玉"/>
    <s v="林学院"/>
    <s v="090700 林学"/>
    <n v="11"/>
    <x v="1"/>
  </r>
  <r>
    <n v="1318"/>
    <x v="43"/>
    <x v="38"/>
    <n v="22"/>
    <s v="2022050658"/>
    <s v="李佳源"/>
    <s v="林学院"/>
    <s v="090700 林学"/>
    <n v="11"/>
    <x v="1"/>
  </r>
  <r>
    <n v="1319"/>
    <x v="43"/>
    <x v="38"/>
    <n v="23"/>
    <s v="2022050660"/>
    <s v="王奕然"/>
    <s v="林学院"/>
    <s v="090700 林学"/>
    <n v="11"/>
    <x v="1"/>
  </r>
  <r>
    <n v="1320"/>
    <x v="43"/>
    <x v="38"/>
    <n v="24"/>
    <s v="2022050662"/>
    <s v="谢牧洪"/>
    <s v="林学院"/>
    <s v="090700 林学"/>
    <n v="11"/>
    <x v="1"/>
  </r>
  <r>
    <n v="1321"/>
    <x v="43"/>
    <x v="38"/>
    <n v="25"/>
    <s v="2022050663"/>
    <s v="茹超"/>
    <s v="林学院"/>
    <s v="090700 林学"/>
    <n v="11"/>
    <x v="1"/>
  </r>
  <r>
    <n v="1322"/>
    <x v="43"/>
    <x v="38"/>
    <n v="26"/>
    <s v="2022050664"/>
    <s v="曹妍"/>
    <s v="林学院"/>
    <s v="090700 林学"/>
    <n v="11"/>
    <x v="1"/>
  </r>
  <r>
    <n v="1323"/>
    <x v="43"/>
    <x v="38"/>
    <n v="27"/>
    <s v="2022050665"/>
    <s v="李亮"/>
    <s v="林学院"/>
    <s v="090700 林学"/>
    <n v="11"/>
    <x v="1"/>
  </r>
  <r>
    <n v="1324"/>
    <x v="43"/>
    <x v="38"/>
    <n v="28"/>
    <s v="2022050666"/>
    <s v="焦嘉卉"/>
    <s v="林学院"/>
    <s v="090700 林学"/>
    <n v="11"/>
    <x v="1"/>
  </r>
  <r>
    <n v="1325"/>
    <x v="43"/>
    <x v="38"/>
    <n v="29"/>
    <s v="2022050667"/>
    <s v="周宇昊"/>
    <s v="林学院"/>
    <s v="090700 林学"/>
    <n v="11"/>
    <x v="1"/>
  </r>
  <r>
    <n v="1326"/>
    <x v="43"/>
    <x v="38"/>
    <n v="30"/>
    <s v="2022050668"/>
    <s v="喻婷婷"/>
    <s v="林学院"/>
    <s v="090700 林学"/>
    <n v="11"/>
    <x v="1"/>
  </r>
  <r>
    <n v="1327"/>
    <x v="44"/>
    <x v="39"/>
    <n v="1"/>
    <s v="2022050669"/>
    <s v="阿巴小洛"/>
    <s v="林学院"/>
    <s v="090700 林学"/>
    <n v="11"/>
    <x v="1"/>
  </r>
  <r>
    <n v="1328"/>
    <x v="44"/>
    <x v="39"/>
    <n v="2"/>
    <s v="2022050670"/>
    <s v="张雪丽"/>
    <s v="林学院"/>
    <s v="090700 林学"/>
    <n v="11"/>
    <x v="1"/>
  </r>
  <r>
    <n v="1329"/>
    <x v="44"/>
    <x v="39"/>
    <n v="3"/>
    <s v="2022050671"/>
    <s v="王云"/>
    <s v="林学院"/>
    <s v="090700 林学"/>
    <n v="11"/>
    <x v="1"/>
  </r>
  <r>
    <n v="1330"/>
    <x v="44"/>
    <x v="39"/>
    <n v="4"/>
    <s v="2022050672"/>
    <s v="黄洋洋"/>
    <s v="林学院"/>
    <s v="090700 林学"/>
    <n v="11"/>
    <x v="1"/>
  </r>
  <r>
    <n v="1331"/>
    <x v="44"/>
    <x v="39"/>
    <n v="5"/>
    <s v="2022050673"/>
    <s v="王睿强"/>
    <s v="林学院"/>
    <s v="090700 林学"/>
    <n v="11"/>
    <x v="1"/>
  </r>
  <r>
    <n v="1332"/>
    <x v="44"/>
    <x v="39"/>
    <n v="6"/>
    <s v="2022050674"/>
    <s v="李子晔"/>
    <s v="林学院"/>
    <s v="090700 林学"/>
    <n v="11"/>
    <x v="1"/>
  </r>
  <r>
    <n v="1333"/>
    <x v="44"/>
    <x v="39"/>
    <n v="7"/>
    <s v="2022050675"/>
    <s v="余丽冰"/>
    <s v="林学院"/>
    <s v="090700 林学"/>
    <n v="11"/>
    <x v="1"/>
  </r>
  <r>
    <n v="1334"/>
    <x v="44"/>
    <x v="39"/>
    <n v="8"/>
    <s v="2022050676"/>
    <s v="钟朵珍"/>
    <s v="林学院"/>
    <s v="090700 林学"/>
    <n v="11"/>
    <x v="1"/>
  </r>
  <r>
    <n v="1335"/>
    <x v="44"/>
    <x v="39"/>
    <n v="9"/>
    <s v="2022050677"/>
    <s v="王生树"/>
    <s v="林学院"/>
    <s v="090700 林学"/>
    <n v="11"/>
    <x v="1"/>
  </r>
  <r>
    <n v="1336"/>
    <x v="44"/>
    <x v="39"/>
    <n v="10"/>
    <s v="2022050678"/>
    <s v="张安娜"/>
    <s v="林学院"/>
    <s v="090700 林学"/>
    <n v="11"/>
    <x v="1"/>
  </r>
  <r>
    <n v="1337"/>
    <x v="44"/>
    <x v="39"/>
    <n v="11"/>
    <s v="2022050679"/>
    <s v="马闯"/>
    <s v="林学院"/>
    <s v="0907Z1 森林生态学"/>
    <n v="11"/>
    <x v="1"/>
  </r>
  <r>
    <n v="1338"/>
    <x v="44"/>
    <x v="39"/>
    <n v="12"/>
    <s v="2022050680"/>
    <s v="胡祥云"/>
    <s v="林学院"/>
    <s v="0907Z1 森林生态学"/>
    <n v="11"/>
    <x v="1"/>
  </r>
  <r>
    <n v="1339"/>
    <x v="44"/>
    <x v="39"/>
    <n v="13"/>
    <s v="2022050681"/>
    <s v="武润琴"/>
    <s v="林学院"/>
    <s v="0907Z1 森林生态学"/>
    <n v="11"/>
    <x v="1"/>
  </r>
  <r>
    <n v="1340"/>
    <x v="44"/>
    <x v="39"/>
    <n v="14"/>
    <s v="2022050682"/>
    <s v="马孟良"/>
    <s v="林学院"/>
    <s v="0907Z1 森林生态学"/>
    <n v="11"/>
    <x v="1"/>
  </r>
  <r>
    <n v="1341"/>
    <x v="44"/>
    <x v="39"/>
    <n v="15"/>
    <s v="2022050683"/>
    <s v="王小春"/>
    <s v="林学院"/>
    <s v="0907Z1 森林生态学"/>
    <n v="11"/>
    <x v="1"/>
  </r>
  <r>
    <n v="1342"/>
    <x v="44"/>
    <x v="39"/>
    <n v="16"/>
    <s v="2022050684"/>
    <s v="李泽义"/>
    <s v="林学院"/>
    <s v="0907Z1 森林生态学"/>
    <n v="11"/>
    <x v="1"/>
  </r>
  <r>
    <n v="1343"/>
    <x v="44"/>
    <x v="39"/>
    <n v="17"/>
    <s v="2022050685"/>
    <s v="樊丽京"/>
    <s v="林学院"/>
    <s v="0907Z1 森林生态学"/>
    <n v="11"/>
    <x v="1"/>
  </r>
  <r>
    <n v="1344"/>
    <x v="44"/>
    <x v="39"/>
    <n v="18"/>
    <s v="2022050686"/>
    <s v="彭娜"/>
    <s v="林学院"/>
    <s v="0907Z1 森林生态学"/>
    <n v="11"/>
    <x v="1"/>
  </r>
  <r>
    <n v="1345"/>
    <x v="44"/>
    <x v="39"/>
    <n v="19"/>
    <s v="2022050687"/>
    <s v="陈红丽"/>
    <s v="林学院"/>
    <s v="0907Z1 森林生态学"/>
    <n v="11"/>
    <x v="1"/>
  </r>
  <r>
    <n v="1346"/>
    <x v="44"/>
    <x v="39"/>
    <n v="20"/>
    <s v="2022050688"/>
    <s v="苏熠哲"/>
    <s v="林学院"/>
    <s v="0907Z1 森林生态学"/>
    <n v="11"/>
    <x v="1"/>
  </r>
  <r>
    <n v="1347"/>
    <x v="44"/>
    <x v="39"/>
    <n v="21"/>
    <s v="2022050689"/>
    <s v="康龙"/>
    <s v="林学院"/>
    <s v="0907Z1 森林生态学"/>
    <n v="11"/>
    <x v="1"/>
  </r>
  <r>
    <n v="1348"/>
    <x v="44"/>
    <x v="39"/>
    <n v="22"/>
    <s v="2022050690"/>
    <s v="杨珍"/>
    <s v="林学院"/>
    <s v="0907Z1 森林生态学"/>
    <n v="11"/>
    <x v="1"/>
  </r>
  <r>
    <n v="1349"/>
    <x v="44"/>
    <x v="39"/>
    <n v="23"/>
    <s v="2022050691"/>
    <s v="王奕琪"/>
    <s v="林学院"/>
    <s v="0907Z1 森林生态学"/>
    <n v="11"/>
    <x v="1"/>
  </r>
  <r>
    <n v="1350"/>
    <x v="44"/>
    <x v="39"/>
    <n v="24"/>
    <s v="2022050692"/>
    <s v="毋政博"/>
    <s v="林学院"/>
    <s v="0907Z1 森林生态学"/>
    <n v="11"/>
    <x v="1"/>
  </r>
  <r>
    <n v="1351"/>
    <x v="44"/>
    <x v="39"/>
    <n v="25"/>
    <s v="2022050693"/>
    <s v="姜国维"/>
    <s v="林学院"/>
    <s v="0907Z1 森林生态学"/>
    <n v="11"/>
    <x v="1"/>
  </r>
  <r>
    <n v="1352"/>
    <x v="44"/>
    <x v="39"/>
    <n v="26"/>
    <s v="2022050694"/>
    <s v="郭兆祥"/>
    <s v="林学院"/>
    <s v="0907Z1 森林生态学"/>
    <n v="11"/>
    <x v="1"/>
  </r>
  <r>
    <n v="1353"/>
    <x v="44"/>
    <x v="39"/>
    <n v="27"/>
    <s v="2022050695"/>
    <s v="邓旭"/>
    <s v="林学院"/>
    <s v="0907Z1 森林生态学"/>
    <n v="11"/>
    <x v="1"/>
  </r>
  <r>
    <n v="1354"/>
    <x v="44"/>
    <x v="39"/>
    <n v="28"/>
    <s v="2022050696"/>
    <s v="黄添源"/>
    <s v="林学院"/>
    <s v="0907Z1 森林生态学"/>
    <n v="11"/>
    <x v="1"/>
  </r>
  <r>
    <n v="1355"/>
    <x v="44"/>
    <x v="39"/>
    <n v="29"/>
    <s v="2022050697"/>
    <s v="魏晓飞"/>
    <s v="林学院"/>
    <s v="0907Z1 森林生态学"/>
    <n v="11"/>
    <x v="1"/>
  </r>
  <r>
    <n v="1356"/>
    <x v="44"/>
    <x v="39"/>
    <n v="30"/>
    <s v="2022050698"/>
    <s v="阮琪"/>
    <s v="林学院"/>
    <s v="0907Z1 森林生态学"/>
    <n v="11"/>
    <x v="1"/>
  </r>
  <r>
    <n v="1357"/>
    <x v="45"/>
    <x v="40"/>
    <n v="1"/>
    <s v="2022050699"/>
    <s v="赵宏祥"/>
    <s v="林学院"/>
    <s v="0907Z1 森林生态学"/>
    <n v="11"/>
    <x v="1"/>
  </r>
  <r>
    <n v="1358"/>
    <x v="45"/>
    <x v="40"/>
    <n v="2"/>
    <s v="2022050700"/>
    <s v="毕小航"/>
    <s v="林学院"/>
    <s v="0907Z1 森林生态学"/>
    <n v="11"/>
    <x v="1"/>
  </r>
  <r>
    <n v="1359"/>
    <x v="45"/>
    <x v="40"/>
    <n v="3"/>
    <s v="2022050813"/>
    <s v="佘文婷"/>
    <s v="资源环境学院"/>
    <s v="090302 植物营养学"/>
    <n v="11"/>
    <x v="1"/>
  </r>
  <r>
    <n v="1360"/>
    <x v="45"/>
    <x v="40"/>
    <n v="4"/>
    <s v="2022050814"/>
    <s v="苟燕子"/>
    <s v="资源环境学院"/>
    <s v="090302 植物营养学"/>
    <n v="11"/>
    <x v="1"/>
  </r>
  <r>
    <n v="1361"/>
    <x v="45"/>
    <x v="40"/>
    <n v="5"/>
    <s v="2022050815"/>
    <s v="杨泽"/>
    <s v="资源环境学院"/>
    <s v="090302 植物营养学"/>
    <n v="11"/>
    <x v="1"/>
  </r>
  <r>
    <n v="1362"/>
    <x v="45"/>
    <x v="40"/>
    <n v="6"/>
    <s v="2022050816"/>
    <s v="吴文琪"/>
    <s v="资源环境学院"/>
    <s v="090302 植物营养学"/>
    <n v="11"/>
    <x v="1"/>
  </r>
  <r>
    <n v="1363"/>
    <x v="45"/>
    <x v="40"/>
    <n v="7"/>
    <s v="2022050817"/>
    <s v="房玥汝"/>
    <s v="资源环境学院"/>
    <s v="090302 植物营养学"/>
    <n v="11"/>
    <x v="1"/>
  </r>
  <r>
    <n v="1364"/>
    <x v="45"/>
    <x v="40"/>
    <n v="8"/>
    <s v="2022050818"/>
    <s v="窦春宇"/>
    <s v="资源环境学院"/>
    <s v="090302 植物营养学"/>
    <n v="11"/>
    <x v="1"/>
  </r>
  <r>
    <n v="1365"/>
    <x v="45"/>
    <x v="40"/>
    <n v="9"/>
    <s v="2022050819"/>
    <s v="丁钰新"/>
    <s v="资源环境学院"/>
    <s v="090302 植物营养学"/>
    <n v="11"/>
    <x v="1"/>
  </r>
  <r>
    <n v="1366"/>
    <x v="45"/>
    <x v="40"/>
    <n v="10"/>
    <s v="2022050820"/>
    <s v="刘沛瑶"/>
    <s v="资源环境学院"/>
    <s v="090302 植物营养学"/>
    <n v="11"/>
    <x v="1"/>
  </r>
  <r>
    <n v="1367"/>
    <x v="45"/>
    <x v="40"/>
    <n v="11"/>
    <s v="2022050821"/>
    <s v="李哲"/>
    <s v="资源环境学院"/>
    <s v="090302 植物营养学"/>
    <n v="11"/>
    <x v="1"/>
  </r>
  <r>
    <n v="1368"/>
    <x v="45"/>
    <x v="40"/>
    <n v="12"/>
    <s v="2022050822"/>
    <s v="陈娟"/>
    <s v="资源环境学院"/>
    <s v="090302 植物营养学"/>
    <n v="11"/>
    <x v="1"/>
  </r>
  <r>
    <n v="1369"/>
    <x v="45"/>
    <x v="40"/>
    <n v="13"/>
    <s v="2022050823"/>
    <s v="焦阳"/>
    <s v="资源环境学院"/>
    <s v="090302 植物营养学"/>
    <n v="11"/>
    <x v="1"/>
  </r>
  <r>
    <n v="1370"/>
    <x v="45"/>
    <x v="40"/>
    <n v="14"/>
    <s v="2022050824"/>
    <s v="王晶"/>
    <s v="资源环境学院"/>
    <s v="090302 植物营养学"/>
    <n v="11"/>
    <x v="1"/>
  </r>
  <r>
    <n v="1371"/>
    <x v="45"/>
    <x v="40"/>
    <n v="15"/>
    <s v="2022050825"/>
    <s v="高研"/>
    <s v="资源环境学院"/>
    <s v="090302 植物营养学"/>
    <n v="11"/>
    <x v="1"/>
  </r>
  <r>
    <n v="1372"/>
    <x v="45"/>
    <x v="40"/>
    <n v="16"/>
    <s v="2022050826"/>
    <s v="时盼盼"/>
    <s v="资源环境学院"/>
    <s v="090302 植物营养学"/>
    <n v="11"/>
    <x v="1"/>
  </r>
  <r>
    <n v="1373"/>
    <x v="45"/>
    <x v="40"/>
    <n v="17"/>
    <s v="2022050827"/>
    <s v="礼海风"/>
    <s v="资源环境学院"/>
    <s v="090302 植物营养学"/>
    <n v="11"/>
    <x v="1"/>
  </r>
  <r>
    <n v="1374"/>
    <x v="45"/>
    <x v="40"/>
    <n v="18"/>
    <s v="2022050828"/>
    <s v="樊磊"/>
    <s v="资源环境学院"/>
    <s v="090302 植物营养学"/>
    <n v="11"/>
    <x v="1"/>
  </r>
  <r>
    <n v="1375"/>
    <x v="45"/>
    <x v="40"/>
    <n v="19"/>
    <s v="2022050829"/>
    <s v="朱琦"/>
    <s v="资源环境学院"/>
    <s v="090302 植物营养学"/>
    <n v="11"/>
    <x v="1"/>
  </r>
  <r>
    <n v="1376"/>
    <x v="45"/>
    <x v="40"/>
    <n v="20"/>
    <s v="2022050830"/>
    <s v="赵天怡"/>
    <s v="资源环境学院"/>
    <s v="090302 植物营养学"/>
    <n v="11"/>
    <x v="1"/>
  </r>
  <r>
    <n v="1377"/>
    <x v="45"/>
    <x v="40"/>
    <n v="21"/>
    <s v="2022050831"/>
    <s v="王林"/>
    <s v="资源环境学院"/>
    <s v="090302 植物营养学"/>
    <n v="11"/>
    <x v="1"/>
  </r>
  <r>
    <n v="1378"/>
    <x v="45"/>
    <x v="40"/>
    <n v="22"/>
    <s v="2022050832"/>
    <s v="袁晓虎"/>
    <s v="资源环境学院"/>
    <s v="090302 植物营养学"/>
    <n v="11"/>
    <x v="1"/>
  </r>
  <r>
    <n v="1379"/>
    <x v="45"/>
    <x v="40"/>
    <n v="23"/>
    <s v="2022050833"/>
    <s v="史晨正"/>
    <s v="资源环境学院"/>
    <s v="090302 植物营养学"/>
    <n v="11"/>
    <x v="1"/>
  </r>
  <r>
    <n v="1380"/>
    <x v="45"/>
    <x v="40"/>
    <n v="24"/>
    <s v="2022050834"/>
    <s v="牛彪"/>
    <s v="资源环境学院"/>
    <s v="090302 植物营养学"/>
    <n v="11"/>
    <x v="1"/>
  </r>
  <r>
    <n v="1381"/>
    <x v="45"/>
    <x v="40"/>
    <n v="25"/>
    <s v="2022050835"/>
    <s v="石浩"/>
    <s v="资源环境学院"/>
    <s v="090302 植物营养学"/>
    <n v="11"/>
    <x v="1"/>
  </r>
  <r>
    <n v="1382"/>
    <x v="45"/>
    <x v="40"/>
    <n v="26"/>
    <s v="2022050836"/>
    <s v="冯阳"/>
    <s v="资源环境学院"/>
    <s v="090302 植物营养学"/>
    <n v="11"/>
    <x v="1"/>
  </r>
  <r>
    <n v="1383"/>
    <x v="45"/>
    <x v="40"/>
    <n v="27"/>
    <s v="2022050837"/>
    <s v="张丰"/>
    <s v="资源环境学院"/>
    <s v="090302 植物营养学"/>
    <n v="11"/>
    <x v="1"/>
  </r>
  <r>
    <n v="1384"/>
    <x v="45"/>
    <x v="40"/>
    <n v="28"/>
    <s v="2022050838"/>
    <s v="吕会帅"/>
    <s v="资源环境学院"/>
    <s v="090302 植物营养学"/>
    <n v="11"/>
    <x v="1"/>
  </r>
  <r>
    <n v="1385"/>
    <x v="45"/>
    <x v="40"/>
    <n v="29"/>
    <s v="2022050840"/>
    <s v="郭一铭"/>
    <s v="资源环境学院"/>
    <s v="0903Z1 土地资源与空间信息技术"/>
    <n v="11"/>
    <x v="1"/>
  </r>
  <r>
    <n v="1386"/>
    <x v="45"/>
    <x v="40"/>
    <n v="30"/>
    <s v="2022050841"/>
    <s v="程盈盈"/>
    <s v="资源环境学院"/>
    <s v="0903Z1 土地资源与空间信息技术"/>
    <n v="11"/>
    <x v="1"/>
  </r>
  <r>
    <n v="1387"/>
    <x v="46"/>
    <x v="41"/>
    <n v="1"/>
    <s v="2022050842"/>
    <s v="游政"/>
    <s v="资源环境学院"/>
    <s v="0903Z1 土地资源与空间信息技术"/>
    <n v="11"/>
    <x v="1"/>
  </r>
  <r>
    <n v="1388"/>
    <x v="46"/>
    <x v="41"/>
    <n v="2"/>
    <s v="2022050843"/>
    <s v="张锐"/>
    <s v="资源环境学院"/>
    <s v="0903Z1 土地资源与空间信息技术"/>
    <n v="11"/>
    <x v="1"/>
  </r>
  <r>
    <n v="1389"/>
    <x v="46"/>
    <x v="41"/>
    <n v="3"/>
    <s v="2022050844"/>
    <s v="王嘉铭"/>
    <s v="资源环境学院"/>
    <s v="0903Z1 土地资源与空间信息技术"/>
    <n v="11"/>
    <x v="1"/>
  </r>
  <r>
    <n v="1390"/>
    <x v="46"/>
    <x v="41"/>
    <n v="4"/>
    <s v="2022050845"/>
    <s v="余俊茹"/>
    <s v="资源环境学院"/>
    <s v="0903Z1 土地资源与空间信息技术"/>
    <n v="11"/>
    <x v="1"/>
  </r>
  <r>
    <n v="1391"/>
    <x v="46"/>
    <x v="41"/>
    <n v="5"/>
    <s v="2022050846"/>
    <s v="居晶婷"/>
    <s v="资源环境学院"/>
    <s v="0903Z1 土地资源与空间信息技术"/>
    <n v="11"/>
    <x v="1"/>
  </r>
  <r>
    <n v="1392"/>
    <x v="46"/>
    <x v="41"/>
    <n v="6"/>
    <s v="2022050847"/>
    <s v="陈新佳"/>
    <s v="资源环境学院"/>
    <s v="0903Z1 土地资源与空间信息技术"/>
    <n v="11"/>
    <x v="1"/>
  </r>
  <r>
    <n v="1393"/>
    <x v="46"/>
    <x v="41"/>
    <n v="7"/>
    <s v="2022050848"/>
    <s v="霍瑢彦町"/>
    <s v="资源环境学院"/>
    <s v="0903Z1 土地资源与空间信息技术"/>
    <n v="11"/>
    <x v="1"/>
  </r>
  <r>
    <n v="1394"/>
    <x v="46"/>
    <x v="41"/>
    <n v="8"/>
    <s v="2022050849"/>
    <s v="宋正华"/>
    <s v="资源环境学院"/>
    <s v="0903Z1 土地资源与空间信息技术"/>
    <n v="11"/>
    <x v="1"/>
  </r>
  <r>
    <n v="1395"/>
    <x v="46"/>
    <x v="41"/>
    <n v="9"/>
    <s v="2022050850"/>
    <s v="李丁一"/>
    <s v="资源环境学院"/>
    <s v="0903Z1 土地资源与空间信息技术"/>
    <n v="11"/>
    <x v="1"/>
  </r>
  <r>
    <n v="1396"/>
    <x v="46"/>
    <x v="41"/>
    <n v="10"/>
    <s v="2022050851"/>
    <s v="缪慧玲"/>
    <s v="资源环境学院"/>
    <s v="0903Z1 土地资源与空间信息技术"/>
    <n v="11"/>
    <x v="1"/>
  </r>
  <r>
    <n v="1397"/>
    <x v="46"/>
    <x v="41"/>
    <n v="11"/>
    <s v="2022050852"/>
    <s v="张杰琳"/>
    <s v="资源环境学院"/>
    <s v="0903Z1 土地资源与空间信息技术"/>
    <n v="11"/>
    <x v="1"/>
  </r>
  <r>
    <n v="1398"/>
    <x v="46"/>
    <x v="41"/>
    <n v="12"/>
    <s v="2022050853"/>
    <s v="岳蓉"/>
    <s v="资源环境学院"/>
    <s v="0903Z1 土地资源与空间信息技术"/>
    <n v="11"/>
    <x v="1"/>
  </r>
  <r>
    <n v="1399"/>
    <x v="46"/>
    <x v="41"/>
    <n v="13"/>
    <s v="2022050854"/>
    <s v="郑佳曼"/>
    <s v="资源环境学院"/>
    <s v="0903Z1 土地资源与空间信息技术"/>
    <n v="11"/>
    <x v="1"/>
  </r>
  <r>
    <n v="1400"/>
    <x v="46"/>
    <x v="41"/>
    <n v="14"/>
    <s v="2022050855"/>
    <s v="陈彬"/>
    <s v="资源环境学院"/>
    <s v="0903Z1 土地资源与空间信息技术"/>
    <n v="11"/>
    <x v="1"/>
  </r>
  <r>
    <n v="1401"/>
    <x v="46"/>
    <x v="41"/>
    <n v="15"/>
    <s v="2022050856"/>
    <s v="张路豪"/>
    <s v="资源环境学院"/>
    <s v="0903Z1 土地资源与空间信息技术"/>
    <n v="11"/>
    <x v="1"/>
  </r>
  <r>
    <n v="1402"/>
    <x v="46"/>
    <x v="41"/>
    <n v="16"/>
    <s v="2022050857"/>
    <s v="刘博"/>
    <s v="资源环境学院"/>
    <s v="0903Z1 土地资源与空间信息技术"/>
    <n v="11"/>
    <x v="1"/>
  </r>
  <r>
    <n v="1403"/>
    <x v="46"/>
    <x v="41"/>
    <n v="17"/>
    <s v="2022050858"/>
    <s v="罗贵文"/>
    <s v="资源环境学院"/>
    <s v="0903Z1 土地资源与空间信息技术"/>
    <n v="11"/>
    <x v="1"/>
  </r>
  <r>
    <n v="1404"/>
    <x v="46"/>
    <x v="41"/>
    <n v="18"/>
    <s v="2022050859"/>
    <s v="郑佳乐"/>
    <s v="资源环境学院"/>
    <s v="0903Z1 土地资源与空间信息技术"/>
    <n v="11"/>
    <x v="1"/>
  </r>
  <r>
    <n v="1405"/>
    <x v="46"/>
    <x v="41"/>
    <n v="19"/>
    <s v="2022050860"/>
    <s v="王梦媛"/>
    <s v="资源环境学院"/>
    <s v="0903Z1 土地资源与空间信息技术"/>
    <n v="11"/>
    <x v="1"/>
  </r>
  <r>
    <n v="1406"/>
    <x v="46"/>
    <x v="41"/>
    <n v="20"/>
    <s v="2022050861"/>
    <s v="曹泽涛"/>
    <s v="资源环境学院"/>
    <s v="0903Z1 土地资源与空间信息技术"/>
    <n v="11"/>
    <x v="1"/>
  </r>
  <r>
    <n v="1407"/>
    <x v="46"/>
    <x v="41"/>
    <n v="21"/>
    <s v="2022050862"/>
    <s v="王诗雨"/>
    <s v="资源环境学院"/>
    <s v="0903Z1 土地资源与空间信息技术"/>
    <n v="11"/>
    <x v="1"/>
  </r>
  <r>
    <n v="1408"/>
    <x v="46"/>
    <x v="41"/>
    <n v="22"/>
    <s v="2022050863"/>
    <s v="金晓倩"/>
    <s v="资源环境学院"/>
    <s v="0903Z1 土地资源与空间信息技术"/>
    <n v="11"/>
    <x v="1"/>
  </r>
  <r>
    <n v="1409"/>
    <x v="46"/>
    <x v="41"/>
    <n v="23"/>
    <s v="2022050864"/>
    <s v="张瑞婉"/>
    <s v="资源环境学院"/>
    <s v="0903Z1 土地资源与空间信息技术"/>
    <n v="11"/>
    <x v="1"/>
  </r>
  <r>
    <n v="1410"/>
    <x v="46"/>
    <x v="41"/>
    <n v="24"/>
    <s v="2022050865"/>
    <s v="尹本酥"/>
    <s v="资源环境学院"/>
    <s v="0903Z1 土地资源与空间信息技术"/>
    <n v="11"/>
    <x v="1"/>
  </r>
  <r>
    <n v="1411"/>
    <x v="46"/>
    <x v="41"/>
    <n v="25"/>
    <s v="2022050866"/>
    <s v="唐国强"/>
    <s v="资源环境学院"/>
    <s v="0903Z1 土地资源与空间信息技术"/>
    <n v="11"/>
    <x v="1"/>
  </r>
  <r>
    <n v="1412"/>
    <x v="46"/>
    <x v="41"/>
    <n v="26"/>
    <s v="2022050867"/>
    <s v="杨宇"/>
    <s v="资源环境学院"/>
    <s v="0903Z2 资源环境生物学"/>
    <n v="11"/>
    <x v="1"/>
  </r>
  <r>
    <n v="1413"/>
    <x v="46"/>
    <x v="41"/>
    <n v="27"/>
    <s v="2022050868"/>
    <s v="焦梦凡"/>
    <s v="资源环境学院"/>
    <s v="0903Z2 资源环境生物学"/>
    <n v="11"/>
    <x v="1"/>
  </r>
  <r>
    <n v="1414"/>
    <x v="46"/>
    <x v="41"/>
    <n v="28"/>
    <s v="2022050869"/>
    <s v="舒小龙"/>
    <s v="资源环境学院"/>
    <s v="0903Z2 资源环境生物学"/>
    <n v="11"/>
    <x v="1"/>
  </r>
  <r>
    <n v="1415"/>
    <x v="46"/>
    <x v="41"/>
    <n v="29"/>
    <s v="2022050870"/>
    <s v="孙斌"/>
    <s v="资源环境学院"/>
    <s v="0903Z2 资源环境生物学"/>
    <n v="11"/>
    <x v="1"/>
  </r>
  <r>
    <n v="1416"/>
    <x v="46"/>
    <x v="41"/>
    <n v="30"/>
    <s v="2022050871"/>
    <s v="赵思敏"/>
    <s v="资源环境学院"/>
    <s v="0903Z2 资源环境生物学"/>
    <n v="11"/>
    <x v="1"/>
  </r>
  <r>
    <n v="1417"/>
    <x v="47"/>
    <x v="42"/>
    <n v="1"/>
    <s v="2022051719"/>
    <s v="薛曾辉"/>
    <s v="资源环境学院"/>
    <s v="0903Z1 土地资源与空间信息技术"/>
    <n v="11"/>
    <x v="1"/>
  </r>
  <r>
    <n v="1418"/>
    <x v="47"/>
    <x v="42"/>
    <n v="2"/>
    <s v="2022086012"/>
    <s v="柴渲矫"/>
    <s v="林学院"/>
    <s v="0907Z1 森林生态学"/>
    <n v="11"/>
    <x v="1"/>
  </r>
  <r>
    <n v="1419"/>
    <x v="47"/>
    <x v="42"/>
    <n v="3"/>
    <s v="2022086013"/>
    <s v="牛致远"/>
    <s v="林学院"/>
    <s v="090700 林学"/>
    <n v="11"/>
    <x v="1"/>
  </r>
  <r>
    <n v="1420"/>
    <x v="47"/>
    <x v="42"/>
    <n v="4"/>
    <s v="2021050047"/>
    <s v="张雄鹰"/>
    <s v="农学院"/>
    <s v="090101 作物栽培学与耕作学"/>
    <n v="12"/>
    <x v="1"/>
  </r>
  <r>
    <n v="1421"/>
    <x v="47"/>
    <x v="42"/>
    <n v="5"/>
    <s v="2022050701"/>
    <s v="陈博"/>
    <s v="资源环境学院"/>
    <s v="083001 环境科学"/>
    <n v="12"/>
    <x v="1"/>
  </r>
  <r>
    <n v="1422"/>
    <x v="47"/>
    <x v="42"/>
    <n v="6"/>
    <s v="2022050702"/>
    <s v="王梦情"/>
    <s v="资源环境学院"/>
    <s v="083001 环境科学"/>
    <n v="12"/>
    <x v="1"/>
  </r>
  <r>
    <n v="1423"/>
    <x v="47"/>
    <x v="42"/>
    <n v="7"/>
    <s v="2022050703"/>
    <s v="王海月"/>
    <s v="资源环境学院"/>
    <s v="083001 环境科学"/>
    <n v="12"/>
    <x v="1"/>
  </r>
  <r>
    <n v="1424"/>
    <x v="47"/>
    <x v="42"/>
    <n v="8"/>
    <s v="2022050704"/>
    <s v="周知宇"/>
    <s v="资源环境学院"/>
    <s v="083001 环境科学"/>
    <n v="12"/>
    <x v="1"/>
  </r>
  <r>
    <n v="1425"/>
    <x v="47"/>
    <x v="42"/>
    <n v="9"/>
    <s v="2022050705"/>
    <s v="李舒行"/>
    <s v="资源环境学院"/>
    <s v="083001 环境科学"/>
    <n v="12"/>
    <x v="1"/>
  </r>
  <r>
    <n v="1426"/>
    <x v="47"/>
    <x v="42"/>
    <n v="10"/>
    <s v="2022050706"/>
    <s v="王子辰"/>
    <s v="资源环境学院"/>
    <s v="083001 环境科学"/>
    <n v="12"/>
    <x v="1"/>
  </r>
  <r>
    <n v="1427"/>
    <x v="47"/>
    <x v="42"/>
    <n v="11"/>
    <s v="2022050707"/>
    <s v="雷婷婷"/>
    <s v="资源环境学院"/>
    <s v="083001 环境科学"/>
    <n v="12"/>
    <x v="1"/>
  </r>
  <r>
    <n v="1428"/>
    <x v="47"/>
    <x v="42"/>
    <n v="12"/>
    <s v="2022050708"/>
    <s v="陈苗苗"/>
    <s v="资源环境学院"/>
    <s v="083001 环境科学"/>
    <n v="12"/>
    <x v="1"/>
  </r>
  <r>
    <n v="1429"/>
    <x v="47"/>
    <x v="42"/>
    <n v="13"/>
    <s v="2022050709"/>
    <s v="刘哲"/>
    <s v="资源环境学院"/>
    <s v="083001 环境科学"/>
    <n v="12"/>
    <x v="1"/>
  </r>
  <r>
    <n v="1430"/>
    <x v="47"/>
    <x v="42"/>
    <n v="14"/>
    <s v="2022050710"/>
    <s v="王子琳"/>
    <s v="资源环境学院"/>
    <s v="083001 环境科学"/>
    <n v="12"/>
    <x v="1"/>
  </r>
  <r>
    <n v="1431"/>
    <x v="47"/>
    <x v="42"/>
    <n v="15"/>
    <s v="2022050711"/>
    <s v="秦淼"/>
    <s v="资源环境学院"/>
    <s v="083001 环境科学"/>
    <n v="12"/>
    <x v="1"/>
  </r>
  <r>
    <n v="1432"/>
    <x v="47"/>
    <x v="42"/>
    <n v="16"/>
    <s v="2022050712"/>
    <s v="吕婷"/>
    <s v="资源环境学院"/>
    <s v="083001 环境科学"/>
    <n v="12"/>
    <x v="1"/>
  </r>
  <r>
    <n v="1433"/>
    <x v="47"/>
    <x v="42"/>
    <n v="17"/>
    <s v="2022050713"/>
    <s v="张芙蓉"/>
    <s v="资源环境学院"/>
    <s v="083001 环境科学"/>
    <n v="12"/>
    <x v="1"/>
  </r>
  <r>
    <n v="1434"/>
    <x v="47"/>
    <x v="42"/>
    <n v="18"/>
    <s v="2022050714"/>
    <s v="廖东亮"/>
    <s v="资源环境学院"/>
    <s v="083001 环境科学"/>
    <n v="12"/>
    <x v="1"/>
  </r>
  <r>
    <n v="1435"/>
    <x v="47"/>
    <x v="42"/>
    <n v="19"/>
    <s v="2022050715"/>
    <s v="邓永玺"/>
    <s v="资源环境学院"/>
    <s v="083001 环境科学"/>
    <n v="12"/>
    <x v="1"/>
  </r>
  <r>
    <n v="1436"/>
    <x v="47"/>
    <x v="42"/>
    <n v="20"/>
    <s v="2022050716"/>
    <s v="代清阳"/>
    <s v="资源环境学院"/>
    <s v="083001 环境科学"/>
    <n v="12"/>
    <x v="1"/>
  </r>
  <r>
    <n v="1437"/>
    <x v="47"/>
    <x v="42"/>
    <n v="21"/>
    <s v="2022050717"/>
    <s v="蒋源仁"/>
    <s v="资源环境学院"/>
    <s v="083001 环境科学"/>
    <n v="12"/>
    <x v="1"/>
  </r>
  <r>
    <n v="1438"/>
    <x v="47"/>
    <x v="42"/>
    <n v="22"/>
    <s v="2022050718"/>
    <s v="张艺冉"/>
    <s v="资源环境学院"/>
    <s v="083001 环境科学"/>
    <n v="12"/>
    <x v="1"/>
  </r>
  <r>
    <n v="1439"/>
    <x v="47"/>
    <x v="42"/>
    <n v="23"/>
    <s v="2022050719"/>
    <s v="许佳琳"/>
    <s v="资源环境学院"/>
    <s v="083001 环境科学"/>
    <n v="12"/>
    <x v="1"/>
  </r>
  <r>
    <n v="1440"/>
    <x v="47"/>
    <x v="42"/>
    <n v="24"/>
    <s v="2022050720"/>
    <s v="王馨婧"/>
    <s v="资源环境学院"/>
    <s v="083001 环境科学"/>
    <n v="12"/>
    <x v="1"/>
  </r>
  <r>
    <n v="1441"/>
    <x v="47"/>
    <x v="42"/>
    <n v="25"/>
    <s v="2022050721"/>
    <s v="刘梦雨"/>
    <s v="资源环境学院"/>
    <s v="083001 环境科学"/>
    <n v="12"/>
    <x v="1"/>
  </r>
  <r>
    <n v="1442"/>
    <x v="47"/>
    <x v="42"/>
    <n v="26"/>
    <s v="2022050722"/>
    <s v="关裴奕"/>
    <s v="资源环境学院"/>
    <s v="083001 环境科学"/>
    <n v="12"/>
    <x v="1"/>
  </r>
  <r>
    <n v="1443"/>
    <x v="47"/>
    <x v="42"/>
    <n v="27"/>
    <s v="2022050723"/>
    <s v="师婧一"/>
    <s v="资源环境学院"/>
    <s v="083001 环境科学"/>
    <n v="12"/>
    <x v="1"/>
  </r>
  <r>
    <n v="1444"/>
    <x v="47"/>
    <x v="42"/>
    <n v="28"/>
    <s v="2022050724"/>
    <s v="余晓兰"/>
    <s v="资源环境学院"/>
    <s v="083001 环境科学"/>
    <n v="12"/>
    <x v="1"/>
  </r>
  <r>
    <n v="1445"/>
    <x v="47"/>
    <x v="42"/>
    <n v="29"/>
    <s v="2022050725"/>
    <s v="汤晓峰"/>
    <s v="资源环境学院"/>
    <s v="083001 环境科学"/>
    <n v="12"/>
    <x v="1"/>
  </r>
  <r>
    <n v="1446"/>
    <x v="47"/>
    <x v="42"/>
    <n v="30"/>
    <s v="2022050726"/>
    <s v="曹涛"/>
    <s v="资源环境学院"/>
    <s v="083001 环境科学"/>
    <n v="12"/>
    <x v="1"/>
  </r>
  <r>
    <n v="1447"/>
    <x v="48"/>
    <x v="43"/>
    <n v="1"/>
    <s v="2022050727"/>
    <s v="杨彩霞"/>
    <s v="资源环境学院"/>
    <s v="083001 环境科学"/>
    <n v="12"/>
    <x v="1"/>
  </r>
  <r>
    <n v="1448"/>
    <x v="48"/>
    <x v="43"/>
    <n v="2"/>
    <s v="2022050728"/>
    <s v="温淼"/>
    <s v="资源环境学院"/>
    <s v="083001 环境科学"/>
    <n v="12"/>
    <x v="1"/>
  </r>
  <r>
    <n v="1449"/>
    <x v="48"/>
    <x v="43"/>
    <n v="3"/>
    <s v="2022050729"/>
    <s v="谢奇森"/>
    <s v="资源环境学院"/>
    <s v="083001 环境科学"/>
    <n v="12"/>
    <x v="1"/>
  </r>
  <r>
    <n v="1450"/>
    <x v="48"/>
    <x v="43"/>
    <n v="4"/>
    <s v="2022050730"/>
    <s v="王彬颖"/>
    <s v="资源环境学院"/>
    <s v="083001 环境科学"/>
    <n v="12"/>
    <x v="1"/>
  </r>
  <r>
    <n v="1451"/>
    <x v="48"/>
    <x v="43"/>
    <n v="5"/>
    <s v="2022050731"/>
    <s v="孙婷"/>
    <s v="资源环境学院"/>
    <s v="083001 环境科学"/>
    <n v="12"/>
    <x v="1"/>
  </r>
  <r>
    <n v="1452"/>
    <x v="48"/>
    <x v="43"/>
    <n v="6"/>
    <s v="2022050732"/>
    <s v="颜雯静"/>
    <s v="资源环境学院"/>
    <s v="083001 环境科学"/>
    <n v="12"/>
    <x v="1"/>
  </r>
  <r>
    <n v="1453"/>
    <x v="48"/>
    <x v="43"/>
    <n v="7"/>
    <s v="2022050733"/>
    <s v="任允卓"/>
    <s v="资源环境学院"/>
    <s v="083001 环境科学"/>
    <n v="12"/>
    <x v="1"/>
  </r>
  <r>
    <n v="1454"/>
    <x v="48"/>
    <x v="43"/>
    <n v="8"/>
    <s v="2022050734"/>
    <s v="胡懿航"/>
    <s v="资源环境学院"/>
    <s v="083001 环境科学"/>
    <n v="12"/>
    <x v="1"/>
  </r>
  <r>
    <n v="1455"/>
    <x v="48"/>
    <x v="43"/>
    <n v="9"/>
    <s v="2022050735"/>
    <s v="任荣鑫"/>
    <s v="资源环境学院"/>
    <s v="083001 环境科学"/>
    <n v="12"/>
    <x v="1"/>
  </r>
  <r>
    <n v="1456"/>
    <x v="48"/>
    <x v="43"/>
    <n v="10"/>
    <s v="2022050736"/>
    <s v="刘蕊雨"/>
    <s v="资源环境学院"/>
    <s v="083001 环境科学"/>
    <n v="12"/>
    <x v="1"/>
  </r>
  <r>
    <n v="1457"/>
    <x v="48"/>
    <x v="43"/>
    <n v="11"/>
    <s v="2022050737"/>
    <s v="何博"/>
    <s v="资源环境学院"/>
    <s v="083001 环境科学"/>
    <n v="12"/>
    <x v="1"/>
  </r>
  <r>
    <n v="1458"/>
    <x v="48"/>
    <x v="43"/>
    <n v="12"/>
    <s v="2022050738"/>
    <s v="金倩玮"/>
    <s v="资源环境学院"/>
    <s v="083001 环境科学"/>
    <n v="12"/>
    <x v="1"/>
  </r>
  <r>
    <n v="1459"/>
    <x v="48"/>
    <x v="43"/>
    <n v="13"/>
    <s v="2022050739"/>
    <s v="郝琦琦"/>
    <s v="资源环境学院"/>
    <s v="083001 环境科学"/>
    <n v="12"/>
    <x v="1"/>
  </r>
  <r>
    <n v="1460"/>
    <x v="48"/>
    <x v="43"/>
    <n v="14"/>
    <s v="2022050740"/>
    <s v="周润"/>
    <s v="资源环境学院"/>
    <s v="083001 环境科学"/>
    <n v="12"/>
    <x v="1"/>
  </r>
  <r>
    <n v="1461"/>
    <x v="48"/>
    <x v="43"/>
    <n v="15"/>
    <s v="2022050742"/>
    <s v="孙娜"/>
    <s v="资源环境学院"/>
    <s v="083002 环境工程"/>
    <n v="12"/>
    <x v="1"/>
  </r>
  <r>
    <n v="1462"/>
    <x v="48"/>
    <x v="43"/>
    <n v="16"/>
    <s v="2022050743"/>
    <s v="展翔宇"/>
    <s v="资源环境学院"/>
    <s v="083002 环境工程"/>
    <n v="12"/>
    <x v="1"/>
  </r>
  <r>
    <n v="1463"/>
    <x v="48"/>
    <x v="43"/>
    <n v="17"/>
    <s v="2022050744"/>
    <s v="贾容容"/>
    <s v="资源环境学院"/>
    <s v="083002 环境工程"/>
    <n v="12"/>
    <x v="1"/>
  </r>
  <r>
    <n v="1464"/>
    <x v="48"/>
    <x v="43"/>
    <n v="18"/>
    <s v="2022050745"/>
    <s v="张世龙"/>
    <s v="资源环境学院"/>
    <s v="083002 环境工程"/>
    <n v="12"/>
    <x v="1"/>
  </r>
  <r>
    <n v="1465"/>
    <x v="48"/>
    <x v="43"/>
    <n v="19"/>
    <s v="2022050746"/>
    <s v="韩冰"/>
    <s v="资源环境学院"/>
    <s v="083002 环境工程"/>
    <n v="12"/>
    <x v="1"/>
  </r>
  <r>
    <n v="1466"/>
    <x v="48"/>
    <x v="43"/>
    <n v="20"/>
    <s v="2022050747"/>
    <s v="王璐思"/>
    <s v="资源环境学院"/>
    <s v="083002 环境工程"/>
    <n v="12"/>
    <x v="1"/>
  </r>
  <r>
    <n v="1467"/>
    <x v="48"/>
    <x v="43"/>
    <n v="21"/>
    <s v="2022050748"/>
    <s v="郭正雄"/>
    <s v="资源环境学院"/>
    <s v="083002 环境工程"/>
    <n v="12"/>
    <x v="1"/>
  </r>
  <r>
    <n v="1468"/>
    <x v="48"/>
    <x v="43"/>
    <n v="22"/>
    <s v="2022050749"/>
    <s v="张琪"/>
    <s v="资源环境学院"/>
    <s v="083002 环境工程"/>
    <n v="12"/>
    <x v="1"/>
  </r>
  <r>
    <n v="1469"/>
    <x v="48"/>
    <x v="43"/>
    <n v="23"/>
    <s v="2022050750"/>
    <s v="娄明轩"/>
    <s v="资源环境学院"/>
    <s v="083002 环境工程"/>
    <n v="12"/>
    <x v="1"/>
  </r>
  <r>
    <n v="1470"/>
    <x v="48"/>
    <x v="43"/>
    <n v="24"/>
    <s v="2022050751"/>
    <s v="曹洁"/>
    <s v="资源环境学院"/>
    <s v="083002 环境工程"/>
    <n v="12"/>
    <x v="1"/>
  </r>
  <r>
    <n v="1471"/>
    <x v="48"/>
    <x v="43"/>
    <n v="25"/>
    <s v="2022050752"/>
    <s v="张荣"/>
    <s v="资源环境学院"/>
    <s v="083002 环境工程"/>
    <n v="12"/>
    <x v="1"/>
  </r>
  <r>
    <n v="1472"/>
    <x v="48"/>
    <x v="43"/>
    <n v="26"/>
    <s v="2022050753"/>
    <s v="王兴蕾"/>
    <s v="资源环境学院"/>
    <s v="083002 环境工程"/>
    <n v="12"/>
    <x v="1"/>
  </r>
  <r>
    <n v="1473"/>
    <x v="48"/>
    <x v="43"/>
    <n v="27"/>
    <s v="2022050754"/>
    <s v="李昱童"/>
    <s v="资源环境学院"/>
    <s v="083002 环境工程"/>
    <n v="12"/>
    <x v="1"/>
  </r>
  <r>
    <n v="1474"/>
    <x v="48"/>
    <x v="43"/>
    <n v="28"/>
    <s v="2022050755"/>
    <s v="燕鹏程"/>
    <s v="资源环境学院"/>
    <s v="083002 环境工程"/>
    <n v="12"/>
    <x v="1"/>
  </r>
  <r>
    <n v="1475"/>
    <x v="48"/>
    <x v="43"/>
    <n v="29"/>
    <s v="2022050756"/>
    <s v="刘为"/>
    <s v="资源环境学院"/>
    <s v="083002 环境工程"/>
    <n v="12"/>
    <x v="1"/>
  </r>
  <r>
    <n v="1476"/>
    <x v="48"/>
    <x v="43"/>
    <n v="30"/>
    <s v="2022050757"/>
    <s v="陈坤"/>
    <s v="资源环境学院"/>
    <s v="083002 环境工程"/>
    <n v="12"/>
    <x v="1"/>
  </r>
  <r>
    <n v="1477"/>
    <x v="49"/>
    <x v="44"/>
    <n v="1"/>
    <s v="2022050758"/>
    <s v="黄楠"/>
    <s v="资源环境学院"/>
    <s v="083002 环境工程"/>
    <n v="12"/>
    <x v="1"/>
  </r>
  <r>
    <n v="1478"/>
    <x v="49"/>
    <x v="44"/>
    <n v="2"/>
    <s v="2022050759"/>
    <s v="张晓芳"/>
    <s v="资源环境学院"/>
    <s v="083002 环境工程"/>
    <n v="12"/>
    <x v="1"/>
  </r>
  <r>
    <n v="1479"/>
    <x v="49"/>
    <x v="44"/>
    <n v="3"/>
    <s v="2022050760"/>
    <s v="张澜"/>
    <s v="资源环境学院"/>
    <s v="083002 环境工程"/>
    <n v="12"/>
    <x v="1"/>
  </r>
  <r>
    <n v="1480"/>
    <x v="49"/>
    <x v="44"/>
    <n v="4"/>
    <s v="2022050761"/>
    <s v="鲁宗慧"/>
    <s v="资源环境学院"/>
    <s v="083002 环境工程"/>
    <n v="12"/>
    <x v="1"/>
  </r>
  <r>
    <n v="1481"/>
    <x v="49"/>
    <x v="44"/>
    <n v="5"/>
    <s v="2022050762"/>
    <s v="贾昊鑫"/>
    <s v="资源环境学院"/>
    <s v="083002 环境工程"/>
    <n v="12"/>
    <x v="1"/>
  </r>
  <r>
    <n v="1482"/>
    <x v="49"/>
    <x v="44"/>
    <n v="6"/>
    <s v="2022050763"/>
    <s v="肖梓泠"/>
    <s v="资源环境学院"/>
    <s v="083002 环境工程"/>
    <n v="12"/>
    <x v="1"/>
  </r>
  <r>
    <n v="1483"/>
    <x v="49"/>
    <x v="44"/>
    <n v="7"/>
    <s v="2022050764"/>
    <s v="张海宇"/>
    <s v="资源环境学院"/>
    <s v="083002 环境工程"/>
    <n v="12"/>
    <x v="1"/>
  </r>
  <r>
    <n v="1484"/>
    <x v="49"/>
    <x v="44"/>
    <n v="8"/>
    <s v="2022050765"/>
    <s v="吴维隆"/>
    <s v="资源环境学院"/>
    <s v="083002 环境工程"/>
    <n v="12"/>
    <x v="1"/>
  </r>
  <r>
    <n v="1485"/>
    <x v="49"/>
    <x v="44"/>
    <n v="9"/>
    <s v="2022050766"/>
    <s v="宁杏"/>
    <s v="资源环境学院"/>
    <s v="083002 环境工程"/>
    <n v="12"/>
    <x v="1"/>
  </r>
  <r>
    <n v="1486"/>
    <x v="49"/>
    <x v="44"/>
    <n v="10"/>
    <s v="2022050767"/>
    <s v="侯文姬"/>
    <s v="资源环境学院"/>
    <s v="083002 环境工程"/>
    <n v="12"/>
    <x v="1"/>
  </r>
  <r>
    <n v="1487"/>
    <x v="49"/>
    <x v="44"/>
    <n v="11"/>
    <s v="2022050768"/>
    <s v="任鹏羽"/>
    <s v="资源环境学院"/>
    <s v="083002 环境工程"/>
    <n v="12"/>
    <x v="1"/>
  </r>
  <r>
    <n v="1488"/>
    <x v="49"/>
    <x v="44"/>
    <n v="12"/>
    <s v="2022050769"/>
    <s v="李逸伦"/>
    <s v="资源环境学院"/>
    <s v="083002 环境工程"/>
    <n v="12"/>
    <x v="1"/>
  </r>
  <r>
    <n v="1489"/>
    <x v="49"/>
    <x v="44"/>
    <n v="13"/>
    <s v="2022050770"/>
    <s v="任贤"/>
    <s v="资源环境学院"/>
    <s v="083002 环境工程"/>
    <n v="12"/>
    <x v="1"/>
  </r>
  <r>
    <n v="1490"/>
    <x v="49"/>
    <x v="44"/>
    <n v="14"/>
    <s v="2022050771"/>
    <s v="李越"/>
    <s v="资源环境学院"/>
    <s v="083002 环境工程"/>
    <n v="12"/>
    <x v="1"/>
  </r>
  <r>
    <n v="1491"/>
    <x v="49"/>
    <x v="44"/>
    <n v="15"/>
    <s v="2022050772"/>
    <s v="田茜"/>
    <s v="资源环境学院"/>
    <s v="090301 土壤学"/>
    <n v="12"/>
    <x v="1"/>
  </r>
  <r>
    <n v="1492"/>
    <x v="49"/>
    <x v="44"/>
    <n v="16"/>
    <s v="2022050773"/>
    <s v="陈晓玉"/>
    <s v="资源环境学院"/>
    <s v="090301 土壤学"/>
    <n v="12"/>
    <x v="1"/>
  </r>
  <r>
    <n v="1493"/>
    <x v="49"/>
    <x v="44"/>
    <n v="17"/>
    <s v="2022050774"/>
    <s v="周也琛"/>
    <s v="资源环境学院"/>
    <s v="090301 土壤学"/>
    <n v="12"/>
    <x v="1"/>
  </r>
  <r>
    <n v="1494"/>
    <x v="49"/>
    <x v="44"/>
    <n v="18"/>
    <s v="2022050775"/>
    <s v="高演辰"/>
    <s v="资源环境学院"/>
    <s v="090301 土壤学"/>
    <n v="12"/>
    <x v="1"/>
  </r>
  <r>
    <n v="1495"/>
    <x v="49"/>
    <x v="44"/>
    <n v="19"/>
    <s v="2022050776"/>
    <s v="马璐璐"/>
    <s v="资源环境学院"/>
    <s v="090301 土壤学"/>
    <n v="12"/>
    <x v="1"/>
  </r>
  <r>
    <n v="1496"/>
    <x v="49"/>
    <x v="44"/>
    <n v="20"/>
    <s v="2022050778"/>
    <s v="张自炫"/>
    <s v="资源环境学院"/>
    <s v="090301 土壤学"/>
    <n v="12"/>
    <x v="1"/>
  </r>
  <r>
    <n v="1497"/>
    <x v="49"/>
    <x v="44"/>
    <n v="21"/>
    <s v="2022050779"/>
    <s v="贾一凡"/>
    <s v="资源环境学院"/>
    <s v="090301 土壤学"/>
    <n v="12"/>
    <x v="1"/>
  </r>
  <r>
    <n v="1498"/>
    <x v="49"/>
    <x v="44"/>
    <n v="22"/>
    <s v="2022050780"/>
    <s v="冯国良"/>
    <s v="资源环境学院"/>
    <s v="090301 土壤学"/>
    <n v="12"/>
    <x v="1"/>
  </r>
  <r>
    <n v="1499"/>
    <x v="49"/>
    <x v="44"/>
    <n v="23"/>
    <s v="2022050781"/>
    <s v="甄乐铭"/>
    <s v="资源环境学院"/>
    <s v="090301 土壤学"/>
    <n v="12"/>
    <x v="1"/>
  </r>
  <r>
    <n v="1500"/>
    <x v="49"/>
    <x v="44"/>
    <n v="24"/>
    <s v="2022050782"/>
    <s v="费建坪"/>
    <s v="资源环境学院"/>
    <s v="090301 土壤学"/>
    <n v="12"/>
    <x v="1"/>
  </r>
  <r>
    <n v="1501"/>
    <x v="49"/>
    <x v="44"/>
    <n v="25"/>
    <s v="2022050783"/>
    <s v="胡捧娟"/>
    <s v="资源环境学院"/>
    <s v="090301 土壤学"/>
    <n v="12"/>
    <x v="1"/>
  </r>
  <r>
    <n v="1502"/>
    <x v="49"/>
    <x v="44"/>
    <n v="26"/>
    <s v="2022050785"/>
    <s v="彭佩佩"/>
    <s v="资源环境学院"/>
    <s v="090301 土壤学"/>
    <n v="12"/>
    <x v="1"/>
  </r>
  <r>
    <n v="1503"/>
    <x v="49"/>
    <x v="44"/>
    <n v="27"/>
    <s v="2022050786"/>
    <s v="刘青竹"/>
    <s v="资源环境学院"/>
    <s v="090301 土壤学"/>
    <n v="12"/>
    <x v="1"/>
  </r>
  <r>
    <n v="1504"/>
    <x v="49"/>
    <x v="44"/>
    <n v="28"/>
    <s v="2022050787"/>
    <s v="时若萱"/>
    <s v="资源环境学院"/>
    <s v="090301 土壤学"/>
    <n v="12"/>
    <x v="1"/>
  </r>
  <r>
    <n v="1505"/>
    <x v="49"/>
    <x v="44"/>
    <n v="29"/>
    <s v="2022050788"/>
    <s v="黄欣甜"/>
    <s v="资源环境学院"/>
    <s v="090301 土壤学"/>
    <n v="12"/>
    <x v="1"/>
  </r>
  <r>
    <n v="1506"/>
    <x v="49"/>
    <x v="44"/>
    <n v="30"/>
    <s v="2022050789"/>
    <s v="张要辉"/>
    <s v="资源环境学院"/>
    <s v="090301 土壤学"/>
    <n v="12"/>
    <x v="1"/>
  </r>
  <r>
    <n v="1507"/>
    <x v="50"/>
    <x v="45"/>
    <n v="1"/>
    <s v="2022050790"/>
    <s v="胡胜超"/>
    <s v="资源环境学院"/>
    <s v="090301 土壤学"/>
    <n v="12"/>
    <x v="1"/>
  </r>
  <r>
    <n v="1508"/>
    <x v="50"/>
    <x v="45"/>
    <n v="2"/>
    <s v="2022050791"/>
    <s v="张涛瑩"/>
    <s v="资源环境学院"/>
    <s v="090301 土壤学"/>
    <n v="12"/>
    <x v="1"/>
  </r>
  <r>
    <n v="1509"/>
    <x v="50"/>
    <x v="45"/>
    <n v="3"/>
    <s v="2022050792"/>
    <s v="寇威"/>
    <s v="资源环境学院"/>
    <s v="090301 土壤学"/>
    <n v="12"/>
    <x v="1"/>
  </r>
  <r>
    <n v="1510"/>
    <x v="50"/>
    <x v="45"/>
    <n v="4"/>
    <s v="2022050793"/>
    <s v="朱馨雨"/>
    <s v="资源环境学院"/>
    <s v="090301 土壤学"/>
    <n v="12"/>
    <x v="1"/>
  </r>
  <r>
    <n v="1511"/>
    <x v="50"/>
    <x v="45"/>
    <n v="5"/>
    <s v="2022050794"/>
    <s v="于璐璐"/>
    <s v="资源环境学院"/>
    <s v="090301 土壤学"/>
    <n v="12"/>
    <x v="1"/>
  </r>
  <r>
    <n v="1512"/>
    <x v="50"/>
    <x v="45"/>
    <n v="6"/>
    <s v="2022050795"/>
    <s v="张浩楠"/>
    <s v="资源环境学院"/>
    <s v="090301 土壤学"/>
    <n v="12"/>
    <x v="1"/>
  </r>
  <r>
    <n v="1513"/>
    <x v="50"/>
    <x v="45"/>
    <n v="7"/>
    <s v="2022050796"/>
    <s v="范浩博"/>
    <s v="资源环境学院"/>
    <s v="090301 土壤学"/>
    <n v="12"/>
    <x v="1"/>
  </r>
  <r>
    <n v="1514"/>
    <x v="50"/>
    <x v="45"/>
    <n v="8"/>
    <s v="2022050797"/>
    <s v="王丹丹"/>
    <s v="资源环境学院"/>
    <s v="090301 土壤学"/>
    <n v="12"/>
    <x v="1"/>
  </r>
  <r>
    <n v="1515"/>
    <x v="50"/>
    <x v="45"/>
    <n v="9"/>
    <s v="2022050798"/>
    <s v="刘红洁"/>
    <s v="资源环境学院"/>
    <s v="090301 土壤学"/>
    <n v="12"/>
    <x v="1"/>
  </r>
  <r>
    <n v="1516"/>
    <x v="50"/>
    <x v="45"/>
    <n v="10"/>
    <s v="2022050799"/>
    <s v="卢玮丽"/>
    <s v="资源环境学院"/>
    <s v="090301 土壤学"/>
    <n v="12"/>
    <x v="1"/>
  </r>
  <r>
    <n v="1517"/>
    <x v="50"/>
    <x v="45"/>
    <n v="11"/>
    <s v="2022050800"/>
    <s v="郭保江"/>
    <s v="资源环境学院"/>
    <s v="090301 土壤学"/>
    <n v="12"/>
    <x v="1"/>
  </r>
  <r>
    <n v="1518"/>
    <x v="50"/>
    <x v="45"/>
    <n v="12"/>
    <s v="2022050801"/>
    <s v="焦金涛"/>
    <s v="资源环境学院"/>
    <s v="090301 土壤学"/>
    <n v="12"/>
    <x v="1"/>
  </r>
  <r>
    <n v="1519"/>
    <x v="50"/>
    <x v="45"/>
    <n v="13"/>
    <s v="2022050802"/>
    <s v="邢玉竹"/>
    <s v="资源环境学院"/>
    <s v="090301 土壤学"/>
    <n v="12"/>
    <x v="1"/>
  </r>
  <r>
    <n v="1520"/>
    <x v="50"/>
    <x v="45"/>
    <n v="14"/>
    <s v="2022050803"/>
    <s v="唐尧"/>
    <s v="资源环境学院"/>
    <s v="090301 土壤学"/>
    <n v="12"/>
    <x v="1"/>
  </r>
  <r>
    <n v="1521"/>
    <x v="50"/>
    <x v="45"/>
    <n v="15"/>
    <s v="2022050804"/>
    <s v="杨晓东"/>
    <s v="资源环境学院"/>
    <s v="090301 土壤学"/>
    <n v="12"/>
    <x v="1"/>
  </r>
  <r>
    <n v="1522"/>
    <x v="50"/>
    <x v="45"/>
    <n v="16"/>
    <s v="2022050805"/>
    <s v="刘树志"/>
    <s v="资源环境学院"/>
    <s v="090301 土壤学"/>
    <n v="12"/>
    <x v="1"/>
  </r>
  <r>
    <n v="1523"/>
    <x v="50"/>
    <x v="45"/>
    <n v="17"/>
    <s v="2022050806"/>
    <s v="高敏"/>
    <s v="资源环境学院"/>
    <s v="090301 土壤学"/>
    <n v="12"/>
    <x v="1"/>
  </r>
  <r>
    <n v="1524"/>
    <x v="50"/>
    <x v="45"/>
    <n v="18"/>
    <s v="2022050807"/>
    <s v="周玥"/>
    <s v="资源环境学院"/>
    <s v="090301 土壤学"/>
    <n v="12"/>
    <x v="1"/>
  </r>
  <r>
    <n v="1525"/>
    <x v="50"/>
    <x v="45"/>
    <n v="19"/>
    <s v="2022050808"/>
    <s v="纪亚林"/>
    <s v="资源环境学院"/>
    <s v="090301 土壤学"/>
    <n v="12"/>
    <x v="1"/>
  </r>
  <r>
    <n v="1526"/>
    <x v="50"/>
    <x v="45"/>
    <n v="20"/>
    <s v="2022050809"/>
    <s v="付立桥"/>
    <s v="资源环境学院"/>
    <s v="090301 土壤学"/>
    <n v="12"/>
    <x v="1"/>
  </r>
  <r>
    <n v="1527"/>
    <x v="50"/>
    <x v="45"/>
    <n v="21"/>
    <s v="2022050810"/>
    <s v="率珂玮"/>
    <s v="资源环境学院"/>
    <s v="090301 土壤学"/>
    <n v="12"/>
    <x v="1"/>
  </r>
  <r>
    <n v="1528"/>
    <x v="50"/>
    <x v="45"/>
    <n v="22"/>
    <s v="2022050811"/>
    <s v="高晓龙"/>
    <s v="资源环境学院"/>
    <s v="090301 土壤学"/>
    <n v="12"/>
    <x v="1"/>
  </r>
  <r>
    <n v="1529"/>
    <x v="50"/>
    <x v="45"/>
    <n v="23"/>
    <s v="2022050812"/>
    <s v="王召栋"/>
    <s v="资源环境学院"/>
    <s v="090301 土壤学"/>
    <n v="12"/>
    <x v="1"/>
  </r>
  <r>
    <n v="1530"/>
    <x v="50"/>
    <x v="45"/>
    <n v="24"/>
    <s v="2022051718"/>
    <s v="潘建睿"/>
    <s v="资源环境学院"/>
    <s v="083002 环境工程"/>
    <n v="12"/>
    <x v="1"/>
  </r>
  <r>
    <n v="1531"/>
    <x v="50"/>
    <x v="45"/>
    <n v="25"/>
    <s v="2022086096"/>
    <s v="张恺玥"/>
    <s v="资源环境学院"/>
    <s v="083002 环境工程"/>
    <n v="12"/>
    <x v="1"/>
  </r>
  <r>
    <n v="1532"/>
    <x v="50"/>
    <x v="45"/>
    <n v="26"/>
    <s v="2022086098"/>
    <s v="乔一诺"/>
    <s v="资源环境学院"/>
    <s v="083002 环境工程"/>
    <n v="12"/>
    <x v="1"/>
  </r>
  <r>
    <n v="1533"/>
    <x v="50"/>
    <x v="45"/>
    <n v="27"/>
    <s v="2022086100"/>
    <s v="隋佳昕"/>
    <s v="资源环境学院"/>
    <s v="083001 环境科学"/>
    <n v="12"/>
    <x v="1"/>
  </r>
  <r>
    <n v="1534"/>
    <x v="50"/>
    <x v="45"/>
    <n v="28"/>
    <s v="2022086103"/>
    <s v="靳卓航"/>
    <s v="资源环境学院"/>
    <s v="083001 环境科学"/>
    <n v="12"/>
    <x v="1"/>
  </r>
  <r>
    <n v="1535"/>
    <x v="50"/>
    <x v="45"/>
    <n v="29"/>
    <s v="2022086104"/>
    <s v="张祥磊"/>
    <s v="资源环境学院"/>
    <s v="083001 环境科学"/>
    <n v="12"/>
    <x v="1"/>
  </r>
  <r>
    <n v="1536"/>
    <x v="50"/>
    <x v="45"/>
    <n v="30"/>
    <s v="2022086135"/>
    <s v="李冰聪"/>
    <s v="资源环境学院"/>
    <s v="083001 环境科学"/>
    <n v="12"/>
    <x v="1"/>
  </r>
  <r>
    <n v="1537"/>
    <x v="51"/>
    <x v="46"/>
    <n v="1"/>
    <s v="2022086136"/>
    <s v="张新雨"/>
    <s v="资源环境学院"/>
    <s v="083002 环境工程"/>
    <n v="12"/>
    <x v="1"/>
  </r>
  <r>
    <n v="1538"/>
    <x v="51"/>
    <x v="46"/>
    <n v="2"/>
    <s v="2022086137"/>
    <s v="段梓宸"/>
    <s v="资源环境学院"/>
    <s v="083002 环境工程"/>
    <n v="12"/>
    <x v="1"/>
  </r>
  <r>
    <n v="1539"/>
    <x v="51"/>
    <x v="46"/>
    <n v="3"/>
    <s v="2022086138"/>
    <s v="高子轩"/>
    <s v="资源环境学院"/>
    <s v="083002 环境工程"/>
    <n v="12"/>
    <x v="1"/>
  </r>
  <r>
    <n v="1540"/>
    <x v="51"/>
    <x v="46"/>
    <n v="4"/>
    <s v="2022086139"/>
    <s v="郑齐意"/>
    <s v="资源环境学院"/>
    <s v="083002 环境工程"/>
    <n v="12"/>
    <x v="1"/>
  </r>
  <r>
    <n v="1541"/>
    <x v="51"/>
    <x v="46"/>
    <n v="5"/>
    <s v="2022086140"/>
    <s v="刘恒瑞"/>
    <s v="资源环境学院"/>
    <s v="083002 环境工程"/>
    <n v="12"/>
    <x v="1"/>
  </r>
  <r>
    <n v="1542"/>
    <x v="51"/>
    <x v="46"/>
    <n v="6"/>
    <s v="2022051363"/>
    <s v="许雅琳"/>
    <s v="经济管理学院"/>
    <s v="020200 应用经济学"/>
    <n v="13"/>
    <x v="1"/>
  </r>
  <r>
    <n v="1543"/>
    <x v="51"/>
    <x v="46"/>
    <n v="7"/>
    <s v="2022051364"/>
    <s v="李宁"/>
    <s v="经济管理学院"/>
    <s v="020200 应用经济学"/>
    <n v="13"/>
    <x v="1"/>
  </r>
  <r>
    <n v="1544"/>
    <x v="51"/>
    <x v="46"/>
    <n v="8"/>
    <s v="2022051365"/>
    <s v="秦鹏霄"/>
    <s v="经济管理学院"/>
    <s v="020200 应用经济学"/>
    <n v="13"/>
    <x v="1"/>
  </r>
  <r>
    <n v="1545"/>
    <x v="51"/>
    <x v="46"/>
    <n v="9"/>
    <s v="2022051366"/>
    <s v="杨婷"/>
    <s v="经济管理学院"/>
    <s v="020200 应用经济学"/>
    <n v="13"/>
    <x v="1"/>
  </r>
  <r>
    <n v="1546"/>
    <x v="51"/>
    <x v="46"/>
    <n v="10"/>
    <s v="2022051367"/>
    <s v="杨惠媛"/>
    <s v="经济管理学院"/>
    <s v="020200 应用经济学"/>
    <n v="13"/>
    <x v="1"/>
  </r>
  <r>
    <n v="1547"/>
    <x v="51"/>
    <x v="46"/>
    <n v="11"/>
    <s v="2022051368"/>
    <s v="郭嘉欣"/>
    <s v="经济管理学院"/>
    <s v="020200 应用经济学"/>
    <n v="13"/>
    <x v="1"/>
  </r>
  <r>
    <n v="1548"/>
    <x v="51"/>
    <x v="46"/>
    <n v="12"/>
    <s v="2022051369"/>
    <s v="郭雨妍"/>
    <s v="经济管理学院"/>
    <s v="020200 应用经济学"/>
    <n v="13"/>
    <x v="1"/>
  </r>
  <r>
    <n v="1549"/>
    <x v="51"/>
    <x v="46"/>
    <n v="13"/>
    <s v="2022051370"/>
    <s v="蒋彤"/>
    <s v="经济管理学院"/>
    <s v="020200 应用经济学"/>
    <n v="13"/>
    <x v="1"/>
  </r>
  <r>
    <n v="1550"/>
    <x v="51"/>
    <x v="46"/>
    <n v="14"/>
    <s v="2022051371"/>
    <s v="梁惠娟"/>
    <s v="经济管理学院"/>
    <s v="020200 应用经济学"/>
    <n v="13"/>
    <x v="1"/>
  </r>
  <r>
    <n v="1551"/>
    <x v="51"/>
    <x v="46"/>
    <n v="15"/>
    <s v="2022051372"/>
    <s v="马嘉琳"/>
    <s v="经济管理学院"/>
    <s v="020200 应用经济学"/>
    <n v="13"/>
    <x v="1"/>
  </r>
  <r>
    <n v="1552"/>
    <x v="51"/>
    <x v="46"/>
    <n v="16"/>
    <s v="2022051373"/>
    <s v="董星言"/>
    <s v="经济管理学院"/>
    <s v="020200 应用经济学"/>
    <n v="13"/>
    <x v="1"/>
  </r>
  <r>
    <n v="1553"/>
    <x v="51"/>
    <x v="46"/>
    <n v="17"/>
    <s v="2022051374"/>
    <s v="杨嘉龙"/>
    <s v="经济管理学院"/>
    <s v="020200 应用经济学"/>
    <n v="13"/>
    <x v="1"/>
  </r>
  <r>
    <n v="1554"/>
    <x v="51"/>
    <x v="46"/>
    <n v="18"/>
    <s v="2022051375"/>
    <s v="陈春华"/>
    <s v="经济管理学院"/>
    <s v="020200 应用经济学"/>
    <n v="13"/>
    <x v="1"/>
  </r>
  <r>
    <n v="1555"/>
    <x v="51"/>
    <x v="46"/>
    <n v="19"/>
    <s v="2022051376"/>
    <s v="杨鸿"/>
    <s v="经济管理学院"/>
    <s v="020200 应用经济学"/>
    <n v="13"/>
    <x v="1"/>
  </r>
  <r>
    <n v="1556"/>
    <x v="51"/>
    <x v="46"/>
    <n v="20"/>
    <s v="2022051377"/>
    <s v="王旭清"/>
    <s v="经济管理学院"/>
    <s v="020200 应用经济学"/>
    <n v="13"/>
    <x v="1"/>
  </r>
  <r>
    <n v="1557"/>
    <x v="51"/>
    <x v="46"/>
    <n v="21"/>
    <s v="2022051378"/>
    <s v="周煊"/>
    <s v="经济管理学院"/>
    <s v="020200 应用经济学"/>
    <n v="13"/>
    <x v="1"/>
  </r>
  <r>
    <n v="1558"/>
    <x v="51"/>
    <x v="46"/>
    <n v="22"/>
    <s v="2022051379"/>
    <s v="孙嘉琪"/>
    <s v="经济管理学院"/>
    <s v="020200 应用经济学"/>
    <n v="13"/>
    <x v="1"/>
  </r>
  <r>
    <n v="1559"/>
    <x v="51"/>
    <x v="46"/>
    <n v="23"/>
    <s v="2022051380"/>
    <s v="姬明月"/>
    <s v="经济管理学院"/>
    <s v="020200 应用经济学"/>
    <n v="13"/>
    <x v="1"/>
  </r>
  <r>
    <n v="1560"/>
    <x v="51"/>
    <x v="46"/>
    <n v="24"/>
    <s v="2022051381"/>
    <s v="张晓燕"/>
    <s v="经济管理学院"/>
    <s v="020200 应用经济学"/>
    <n v="13"/>
    <x v="1"/>
  </r>
  <r>
    <n v="1561"/>
    <x v="51"/>
    <x v="46"/>
    <n v="25"/>
    <s v="2022051382"/>
    <s v="王宏晔"/>
    <s v="经济管理学院"/>
    <s v="020200 应用经济学"/>
    <n v="13"/>
    <x v="1"/>
  </r>
  <r>
    <n v="1562"/>
    <x v="51"/>
    <x v="46"/>
    <n v="26"/>
    <s v="2022051383"/>
    <s v="鲜帛彤"/>
    <s v="经济管理学院"/>
    <s v="020200 应用经济学"/>
    <n v="13"/>
    <x v="1"/>
  </r>
  <r>
    <n v="1563"/>
    <x v="51"/>
    <x v="46"/>
    <n v="27"/>
    <s v="2022051384"/>
    <s v="刘浩源"/>
    <s v="经济管理学院"/>
    <s v="020200 应用经济学"/>
    <n v="13"/>
    <x v="1"/>
  </r>
  <r>
    <n v="1564"/>
    <x v="51"/>
    <x v="46"/>
    <n v="28"/>
    <s v="2022051385"/>
    <s v="张曦"/>
    <s v="经济管理学院"/>
    <s v="020200 应用经济学"/>
    <n v="13"/>
    <x v="1"/>
  </r>
  <r>
    <n v="1565"/>
    <x v="51"/>
    <x v="46"/>
    <n v="29"/>
    <s v="2022051386"/>
    <s v="段壮"/>
    <s v="经济管理学院"/>
    <s v="020200 应用经济学"/>
    <n v="13"/>
    <x v="1"/>
  </r>
  <r>
    <n v="1566"/>
    <x v="51"/>
    <x v="46"/>
    <n v="30"/>
    <s v="2022051387"/>
    <s v="尤琳蓉"/>
    <s v="经济管理学院"/>
    <s v="020200 应用经济学"/>
    <n v="13"/>
    <x v="1"/>
  </r>
  <r>
    <n v="1567"/>
    <x v="52"/>
    <x v="47"/>
    <n v="1"/>
    <s v="2022051388"/>
    <s v="贾晓丹"/>
    <s v="经济管理学院"/>
    <s v="020200 应用经济学"/>
    <n v="13"/>
    <x v="1"/>
  </r>
  <r>
    <n v="1568"/>
    <x v="52"/>
    <x v="47"/>
    <n v="2"/>
    <s v="2022051389"/>
    <s v="何欣"/>
    <s v="经济管理学院"/>
    <s v="020200 应用经济学"/>
    <n v="13"/>
    <x v="1"/>
  </r>
  <r>
    <n v="1569"/>
    <x v="52"/>
    <x v="47"/>
    <n v="3"/>
    <s v="2022051390"/>
    <s v="陈明辉"/>
    <s v="经济管理学院"/>
    <s v="020200 应用经济学"/>
    <n v="13"/>
    <x v="1"/>
  </r>
  <r>
    <n v="1570"/>
    <x v="52"/>
    <x v="47"/>
    <n v="4"/>
    <s v="2022051393"/>
    <s v="张地生"/>
    <s v="经济管理学院"/>
    <s v="120300 农林经济管理"/>
    <n v="13"/>
    <x v="1"/>
  </r>
  <r>
    <n v="1571"/>
    <x v="52"/>
    <x v="47"/>
    <n v="5"/>
    <s v="2022051394"/>
    <s v="崔芳洁"/>
    <s v="经济管理学院"/>
    <s v="120300 农林经济管理"/>
    <n v="13"/>
    <x v="1"/>
  </r>
  <r>
    <n v="1572"/>
    <x v="52"/>
    <x v="47"/>
    <n v="6"/>
    <s v="2022051395"/>
    <s v="郝旭然"/>
    <s v="经济管理学院"/>
    <s v="120300 农林经济管理"/>
    <n v="13"/>
    <x v="1"/>
  </r>
  <r>
    <n v="1573"/>
    <x v="52"/>
    <x v="47"/>
    <n v="7"/>
    <s v="2022051396"/>
    <s v="肖婧婧"/>
    <s v="经济管理学院"/>
    <s v="120300 农林经济管理"/>
    <n v="13"/>
    <x v="1"/>
  </r>
  <r>
    <n v="1574"/>
    <x v="52"/>
    <x v="47"/>
    <n v="8"/>
    <s v="2022051397"/>
    <s v="刘佳佳"/>
    <s v="经济管理学院"/>
    <s v="120300 农林经济管理"/>
    <n v="13"/>
    <x v="1"/>
  </r>
  <r>
    <n v="1575"/>
    <x v="52"/>
    <x v="47"/>
    <n v="9"/>
    <s v="2022051398"/>
    <s v="董琳"/>
    <s v="经济管理学院"/>
    <s v="120300 农林经济管理"/>
    <n v="13"/>
    <x v="1"/>
  </r>
  <r>
    <n v="1576"/>
    <x v="52"/>
    <x v="47"/>
    <n v="10"/>
    <s v="2022051399"/>
    <s v="于文文"/>
    <s v="经济管理学院"/>
    <s v="120300 农林经济管理"/>
    <n v="13"/>
    <x v="1"/>
  </r>
  <r>
    <n v="1577"/>
    <x v="52"/>
    <x v="47"/>
    <n v="11"/>
    <s v="2022051400"/>
    <s v="杜瑜"/>
    <s v="经济管理学院"/>
    <s v="120300 农林经济管理"/>
    <n v="13"/>
    <x v="1"/>
  </r>
  <r>
    <n v="1578"/>
    <x v="52"/>
    <x v="47"/>
    <n v="12"/>
    <s v="2022051401"/>
    <s v="裴小涵"/>
    <s v="经济管理学院"/>
    <s v="120300 农林经济管理"/>
    <n v="13"/>
    <x v="1"/>
  </r>
  <r>
    <n v="1579"/>
    <x v="52"/>
    <x v="47"/>
    <n v="13"/>
    <s v="2022051402"/>
    <s v="朱华东"/>
    <s v="经济管理学院"/>
    <s v="120300 农林经济管理"/>
    <n v="13"/>
    <x v="1"/>
  </r>
  <r>
    <n v="1580"/>
    <x v="52"/>
    <x v="47"/>
    <n v="14"/>
    <s v="2022051403"/>
    <s v="魏冰冰"/>
    <s v="经济管理学院"/>
    <s v="120300 农林经济管理"/>
    <n v="13"/>
    <x v="1"/>
  </r>
  <r>
    <n v="1581"/>
    <x v="52"/>
    <x v="47"/>
    <n v="15"/>
    <s v="2022051404"/>
    <s v="胡姝萌"/>
    <s v="经济管理学院"/>
    <s v="120300 农林经济管理"/>
    <n v="13"/>
    <x v="1"/>
  </r>
  <r>
    <n v="1582"/>
    <x v="52"/>
    <x v="47"/>
    <n v="16"/>
    <s v="2022051405"/>
    <s v="孙威晴"/>
    <s v="经济管理学院"/>
    <s v="120300 农林经济管理"/>
    <n v="13"/>
    <x v="1"/>
  </r>
  <r>
    <n v="1583"/>
    <x v="52"/>
    <x v="47"/>
    <n v="17"/>
    <s v="2022051406"/>
    <s v="陈道雄"/>
    <s v="经济管理学院"/>
    <s v="120300 农林经济管理"/>
    <n v="13"/>
    <x v="1"/>
  </r>
  <r>
    <n v="1584"/>
    <x v="52"/>
    <x v="47"/>
    <n v="18"/>
    <s v="2022051407"/>
    <s v="罗龙泉"/>
    <s v="经济管理学院"/>
    <s v="120300 农林经济管理"/>
    <n v="13"/>
    <x v="1"/>
  </r>
  <r>
    <n v="1585"/>
    <x v="52"/>
    <x v="47"/>
    <n v="19"/>
    <s v="2022051408"/>
    <s v="郭章栋"/>
    <s v="经济管理学院"/>
    <s v="120300 农林经济管理"/>
    <n v="13"/>
    <x v="1"/>
  </r>
  <r>
    <n v="1586"/>
    <x v="52"/>
    <x v="47"/>
    <n v="20"/>
    <s v="2022051409"/>
    <s v="赵国雄"/>
    <s v="经济管理学院"/>
    <s v="120300 农林经济管理"/>
    <n v="13"/>
    <x v="1"/>
  </r>
  <r>
    <n v="1587"/>
    <x v="52"/>
    <x v="47"/>
    <n v="21"/>
    <s v="2022051410"/>
    <s v="刘照润青"/>
    <s v="经济管理学院"/>
    <s v="120300 农林经济管理"/>
    <n v="13"/>
    <x v="1"/>
  </r>
  <r>
    <n v="1588"/>
    <x v="52"/>
    <x v="47"/>
    <n v="22"/>
    <s v="2022051411"/>
    <s v="张晓旭"/>
    <s v="经济管理学院"/>
    <s v="120300 农林经济管理"/>
    <n v="13"/>
    <x v="1"/>
  </r>
  <r>
    <n v="1589"/>
    <x v="52"/>
    <x v="47"/>
    <n v="23"/>
    <s v="2022051412"/>
    <s v="徐颖欣"/>
    <s v="经济管理学院"/>
    <s v="120300 农林经济管理"/>
    <n v="13"/>
    <x v="1"/>
  </r>
  <r>
    <n v="1590"/>
    <x v="52"/>
    <x v="47"/>
    <n v="24"/>
    <s v="2022051414"/>
    <s v="雷坤洪"/>
    <s v="经济管理学院"/>
    <s v="120300 农林经济管理"/>
    <n v="13"/>
    <x v="1"/>
  </r>
  <r>
    <n v="1591"/>
    <x v="52"/>
    <x v="47"/>
    <n v="25"/>
    <s v="2022051415"/>
    <s v="杨琰伦"/>
    <s v="经济管理学院"/>
    <s v="120300 农林经济管理"/>
    <n v="13"/>
    <x v="1"/>
  </r>
  <r>
    <n v="1592"/>
    <x v="52"/>
    <x v="47"/>
    <n v="26"/>
    <s v="2022051416"/>
    <s v="赖波妮"/>
    <s v="经济管理学院"/>
    <s v="120300 农林经济管理"/>
    <n v="13"/>
    <x v="1"/>
  </r>
  <r>
    <n v="1593"/>
    <x v="52"/>
    <x v="47"/>
    <n v="27"/>
    <s v="2022051417"/>
    <s v="管金融"/>
    <s v="经济管理学院"/>
    <s v="120300 农林经济管理"/>
    <n v="13"/>
    <x v="1"/>
  </r>
  <r>
    <n v="1594"/>
    <x v="52"/>
    <x v="47"/>
    <n v="28"/>
    <s v="2022051418"/>
    <s v="李佳芬"/>
    <s v="经济管理学院"/>
    <s v="120300 农林经济管理"/>
    <n v="13"/>
    <x v="1"/>
  </r>
  <r>
    <n v="1595"/>
    <x v="52"/>
    <x v="47"/>
    <n v="29"/>
    <s v="2022051419"/>
    <s v="侯广健"/>
    <s v="经济管理学院"/>
    <s v="120300 农林经济管理"/>
    <n v="13"/>
    <x v="1"/>
  </r>
  <r>
    <n v="1596"/>
    <x v="52"/>
    <x v="47"/>
    <n v="30"/>
    <s v="2022051420"/>
    <s v="马玉芳"/>
    <s v="经济管理学院"/>
    <s v="120300 农林经济管理"/>
    <n v="13"/>
    <x v="1"/>
  </r>
  <r>
    <n v="1597"/>
    <x v="53"/>
    <x v="48"/>
    <n v="1"/>
    <s v="2022051421"/>
    <s v="刘儒"/>
    <s v="经济管理学院"/>
    <s v="120300 农林经济管理"/>
    <n v="13"/>
    <x v="1"/>
  </r>
  <r>
    <n v="1598"/>
    <x v="53"/>
    <x v="48"/>
    <n v="2"/>
    <s v="2022051422"/>
    <s v="龙奕竹"/>
    <s v="经济管理学院"/>
    <s v="120300 农林经济管理"/>
    <n v="13"/>
    <x v="1"/>
  </r>
  <r>
    <n v="1599"/>
    <x v="53"/>
    <x v="48"/>
    <n v="3"/>
    <s v="2022051423"/>
    <s v="李欣欣"/>
    <s v="经济管理学院"/>
    <s v="120300 农林经济管理"/>
    <n v="13"/>
    <x v="1"/>
  </r>
  <r>
    <n v="1600"/>
    <x v="53"/>
    <x v="48"/>
    <n v="4"/>
    <s v="2022051424"/>
    <s v="李明"/>
    <s v="经济管理学院"/>
    <s v="120300 农林经济管理"/>
    <n v="13"/>
    <x v="1"/>
  </r>
  <r>
    <n v="1601"/>
    <x v="53"/>
    <x v="48"/>
    <n v="5"/>
    <s v="2022051425"/>
    <s v="任静"/>
    <s v="经济管理学院"/>
    <s v="120300 农林经济管理"/>
    <n v="13"/>
    <x v="1"/>
  </r>
  <r>
    <n v="1602"/>
    <x v="53"/>
    <x v="48"/>
    <n v="6"/>
    <s v="2022051426"/>
    <s v="郗则淼"/>
    <s v="经济管理学院"/>
    <s v="120300 农林经济管理"/>
    <n v="13"/>
    <x v="1"/>
  </r>
  <r>
    <n v="1603"/>
    <x v="53"/>
    <x v="48"/>
    <n v="7"/>
    <s v="2022051427"/>
    <s v="吴昊"/>
    <s v="经济管理学院"/>
    <s v="120300 农林经济管理"/>
    <n v="13"/>
    <x v="1"/>
  </r>
  <r>
    <n v="1604"/>
    <x v="53"/>
    <x v="48"/>
    <n v="8"/>
    <s v="2022051428"/>
    <s v="程量"/>
    <s v="经济管理学院"/>
    <s v="120300 农林经济管理"/>
    <n v="13"/>
    <x v="1"/>
  </r>
  <r>
    <n v="1605"/>
    <x v="53"/>
    <x v="48"/>
    <n v="9"/>
    <s v="2022051429"/>
    <s v="邱德龙"/>
    <s v="经济管理学院"/>
    <s v="120300 农林经济管理"/>
    <n v="13"/>
    <x v="1"/>
  </r>
  <r>
    <n v="1606"/>
    <x v="53"/>
    <x v="48"/>
    <n v="10"/>
    <s v="2022051430"/>
    <s v="温榕昊"/>
    <s v="经济管理学院"/>
    <s v="120300 农林经济管理"/>
    <n v="13"/>
    <x v="1"/>
  </r>
  <r>
    <n v="1607"/>
    <x v="53"/>
    <x v="48"/>
    <n v="11"/>
    <s v="2022051431"/>
    <s v="欧阳其斌"/>
    <s v="经济管理学院"/>
    <s v="120300 农林经济管理"/>
    <n v="13"/>
    <x v="1"/>
  </r>
  <r>
    <n v="1608"/>
    <x v="53"/>
    <x v="48"/>
    <n v="12"/>
    <s v="2022051432"/>
    <s v="李婷"/>
    <s v="经济管理学院"/>
    <s v="120300 农林经济管理"/>
    <n v="13"/>
    <x v="1"/>
  </r>
  <r>
    <n v="1609"/>
    <x v="53"/>
    <x v="48"/>
    <n v="13"/>
    <s v="2022051433"/>
    <s v="邹亚逍"/>
    <s v="经济管理学院"/>
    <s v="120300 农林经济管理"/>
    <n v="13"/>
    <x v="1"/>
  </r>
  <r>
    <n v="1610"/>
    <x v="53"/>
    <x v="48"/>
    <n v="14"/>
    <s v="2022051434"/>
    <s v="李悦悦"/>
    <s v="经济管理学院"/>
    <s v="120300 农林经济管理"/>
    <n v="13"/>
    <x v="1"/>
  </r>
  <r>
    <n v="1611"/>
    <x v="53"/>
    <x v="48"/>
    <n v="15"/>
    <s v="2022051435"/>
    <s v="王丁怡"/>
    <s v="经济管理学院"/>
    <s v="120300 农林经济管理"/>
    <n v="13"/>
    <x v="1"/>
  </r>
  <r>
    <n v="1612"/>
    <x v="53"/>
    <x v="48"/>
    <n v="16"/>
    <s v="2022051436"/>
    <s v="龚奕"/>
    <s v="经济管理学院"/>
    <s v="120300 农林经济管理"/>
    <n v="13"/>
    <x v="1"/>
  </r>
  <r>
    <n v="1613"/>
    <x v="53"/>
    <x v="48"/>
    <n v="17"/>
    <s v="2022051437"/>
    <s v="陈小娟"/>
    <s v="经济管理学院"/>
    <s v="120300 农林经济管理"/>
    <n v="13"/>
    <x v="1"/>
  </r>
  <r>
    <n v="1614"/>
    <x v="53"/>
    <x v="48"/>
    <n v="18"/>
    <s v="2022051438"/>
    <s v="周文斌"/>
    <s v="经济管理学院"/>
    <s v="120300 农林经济管理"/>
    <n v="13"/>
    <x v="1"/>
  </r>
  <r>
    <n v="1615"/>
    <x v="53"/>
    <x v="48"/>
    <n v="19"/>
    <s v="2022051439"/>
    <s v="朱双双"/>
    <s v="经济管理学院"/>
    <s v="120300 农林经济管理"/>
    <n v="13"/>
    <x v="1"/>
  </r>
  <r>
    <n v="1616"/>
    <x v="53"/>
    <x v="48"/>
    <n v="20"/>
    <s v="2022051440"/>
    <s v="李铮"/>
    <s v="经济管理学院"/>
    <s v="120300 农林经济管理"/>
    <n v="13"/>
    <x v="1"/>
  </r>
  <r>
    <n v="1617"/>
    <x v="53"/>
    <x v="48"/>
    <n v="21"/>
    <s v="2022051441"/>
    <s v="王佳乐"/>
    <s v="经济管理学院"/>
    <s v="120300 农林经济管理"/>
    <n v="13"/>
    <x v="1"/>
  </r>
  <r>
    <n v="1618"/>
    <x v="53"/>
    <x v="48"/>
    <n v="22"/>
    <s v="2022051442"/>
    <s v="宁心怡"/>
    <s v="经济管理学院"/>
    <s v="120300 农林经济管理"/>
    <n v="13"/>
    <x v="1"/>
  </r>
  <r>
    <n v="1619"/>
    <x v="53"/>
    <x v="48"/>
    <n v="23"/>
    <s v="2022051443"/>
    <s v="王怡力"/>
    <s v="经济管理学院"/>
    <s v="120300 农林经济管理"/>
    <n v="13"/>
    <x v="1"/>
  </r>
  <r>
    <n v="1620"/>
    <x v="53"/>
    <x v="48"/>
    <n v="24"/>
    <s v="2022051444"/>
    <s v="杨玉麒"/>
    <s v="经济管理学院"/>
    <s v="120300 农林经济管理"/>
    <n v="13"/>
    <x v="1"/>
  </r>
  <r>
    <n v="1621"/>
    <x v="53"/>
    <x v="48"/>
    <n v="25"/>
    <s v="2022051445"/>
    <s v="李小妮"/>
    <s v="经济管理学院"/>
    <s v="120300 农林经济管理"/>
    <n v="13"/>
    <x v="1"/>
  </r>
  <r>
    <n v="1622"/>
    <x v="53"/>
    <x v="48"/>
    <n v="26"/>
    <s v="2022051446"/>
    <s v="侯红荷"/>
    <s v="经济管理学院"/>
    <s v="120300 农林经济管理"/>
    <n v="13"/>
    <x v="1"/>
  </r>
  <r>
    <n v="1623"/>
    <x v="53"/>
    <x v="48"/>
    <n v="27"/>
    <s v="2022051447"/>
    <s v="胡海威"/>
    <s v="经济管理学院"/>
    <s v="120300 农林经济管理"/>
    <n v="13"/>
    <x v="1"/>
  </r>
  <r>
    <n v="1624"/>
    <x v="53"/>
    <x v="48"/>
    <n v="28"/>
    <s v="2022051448"/>
    <s v="陈萱"/>
    <s v="经济管理学院"/>
    <s v="120300 农林经济管理"/>
    <n v="13"/>
    <x v="1"/>
  </r>
  <r>
    <n v="1625"/>
    <x v="53"/>
    <x v="48"/>
    <n v="29"/>
    <s v="2022051449"/>
    <s v="韩星星"/>
    <s v="经济管理学院"/>
    <s v="120300 农林经济管理"/>
    <n v="13"/>
    <x v="1"/>
  </r>
  <r>
    <n v="1626"/>
    <x v="53"/>
    <x v="48"/>
    <n v="30"/>
    <s v="2022051450"/>
    <s v="朱乐"/>
    <s v="经济管理学院"/>
    <s v="120300 农林经济管理"/>
    <n v="13"/>
    <x v="1"/>
  </r>
  <r>
    <n v="1627"/>
    <x v="54"/>
    <x v="49"/>
    <n v="1"/>
    <s v="2022051451"/>
    <s v="王海宾"/>
    <s v="经济管理学院"/>
    <s v="120300 农林经济管理"/>
    <n v="13"/>
    <x v="1"/>
  </r>
  <r>
    <n v="1628"/>
    <x v="54"/>
    <x v="49"/>
    <n v="2"/>
    <s v="2022051452"/>
    <s v="曹静"/>
    <s v="经济管理学院"/>
    <s v="120300 农林经济管理"/>
    <n v="13"/>
    <x v="1"/>
  </r>
  <r>
    <n v="1629"/>
    <x v="54"/>
    <x v="49"/>
    <n v="3"/>
    <s v="2022051453"/>
    <s v="韩晨曦"/>
    <s v="经济管理学院"/>
    <s v="120300 农林经济管理"/>
    <n v="13"/>
    <x v="1"/>
  </r>
  <r>
    <n v="1630"/>
    <x v="54"/>
    <x v="49"/>
    <n v="4"/>
    <s v="2022051454"/>
    <s v="李彦慧"/>
    <s v="经济管理学院"/>
    <s v="120300 农林经济管理"/>
    <n v="13"/>
    <x v="1"/>
  </r>
  <r>
    <n v="1631"/>
    <x v="54"/>
    <x v="49"/>
    <n v="5"/>
    <s v="2022051455"/>
    <s v="唐雪梅"/>
    <s v="经济管理学院"/>
    <s v="120300 农林经济管理"/>
    <n v="13"/>
    <x v="1"/>
  </r>
  <r>
    <n v="1632"/>
    <x v="54"/>
    <x v="49"/>
    <n v="6"/>
    <s v="2022051456"/>
    <s v="曹荣坤"/>
    <s v="经济管理学院"/>
    <s v="120300 农林经济管理"/>
    <n v="13"/>
    <x v="1"/>
  </r>
  <r>
    <n v="1633"/>
    <x v="54"/>
    <x v="49"/>
    <n v="7"/>
    <s v="2022051457"/>
    <s v="庞贵芳"/>
    <s v="经济管理学院"/>
    <s v="120300 农林经济管理"/>
    <n v="13"/>
    <x v="1"/>
  </r>
  <r>
    <n v="1634"/>
    <x v="54"/>
    <x v="49"/>
    <n v="8"/>
    <s v="2022051458"/>
    <s v="周欣欣"/>
    <s v="经济管理学院"/>
    <s v="120300 农林经济管理"/>
    <n v="13"/>
    <x v="1"/>
  </r>
  <r>
    <n v="1635"/>
    <x v="54"/>
    <x v="49"/>
    <n v="9"/>
    <s v="2022051598"/>
    <s v="顾楚剑"/>
    <s v="风景园林艺术学院"/>
    <s v="083400 风景园林学"/>
    <n v="13"/>
    <x v="1"/>
  </r>
  <r>
    <n v="1636"/>
    <x v="54"/>
    <x v="49"/>
    <n v="10"/>
    <s v="2022051600"/>
    <s v="王美玲"/>
    <s v="风景园林艺术学院"/>
    <s v="083400 风景园林学"/>
    <n v="13"/>
    <x v="1"/>
  </r>
  <r>
    <n v="1637"/>
    <x v="54"/>
    <x v="49"/>
    <n v="11"/>
    <s v="2022051601"/>
    <s v="刘进轩"/>
    <s v="风景园林艺术学院"/>
    <s v="083400 风景园林学"/>
    <n v="13"/>
    <x v="1"/>
  </r>
  <r>
    <n v="1638"/>
    <x v="54"/>
    <x v="49"/>
    <n v="12"/>
    <s v="2022051602"/>
    <s v="林枫"/>
    <s v="风景园林艺术学院"/>
    <s v="083400 风景园林学"/>
    <n v="13"/>
    <x v="1"/>
  </r>
  <r>
    <n v="1639"/>
    <x v="54"/>
    <x v="49"/>
    <n v="13"/>
    <s v="2022051603"/>
    <s v="贺明阳"/>
    <s v="风景园林艺术学院"/>
    <s v="083400 风景园林学"/>
    <n v="13"/>
    <x v="1"/>
  </r>
  <r>
    <n v="1640"/>
    <x v="54"/>
    <x v="49"/>
    <n v="14"/>
    <s v="2022051604"/>
    <s v="朱嘉琪"/>
    <s v="风景园林艺术学院"/>
    <s v="083400 风景园林学"/>
    <n v="13"/>
    <x v="1"/>
  </r>
  <r>
    <n v="1641"/>
    <x v="54"/>
    <x v="49"/>
    <n v="15"/>
    <s v="2022051605"/>
    <s v="智慧"/>
    <s v="风景园林艺术学院"/>
    <s v="083400 风景园林学"/>
    <n v="13"/>
    <x v="1"/>
  </r>
  <r>
    <n v="1642"/>
    <x v="54"/>
    <x v="49"/>
    <n v="16"/>
    <s v="2022051606"/>
    <s v="张语芩"/>
    <s v="风景园林艺术学院"/>
    <s v="083400 风景园林学"/>
    <n v="13"/>
    <x v="1"/>
  </r>
  <r>
    <n v="1643"/>
    <x v="54"/>
    <x v="49"/>
    <n v="17"/>
    <s v="2022051607"/>
    <s v="丛蓉"/>
    <s v="风景园林艺术学院"/>
    <s v="083400 风景园林学"/>
    <n v="13"/>
    <x v="1"/>
  </r>
  <r>
    <n v="1644"/>
    <x v="54"/>
    <x v="49"/>
    <n v="18"/>
    <s v="2022051608"/>
    <s v="郑乐怡"/>
    <s v="风景园林艺术学院"/>
    <s v="083400 风景园林学"/>
    <n v="13"/>
    <x v="1"/>
  </r>
  <r>
    <n v="1645"/>
    <x v="54"/>
    <x v="49"/>
    <n v="19"/>
    <s v="2022051609"/>
    <s v="张娅媗"/>
    <s v="风景园林艺术学院"/>
    <s v="083400 风景园林学"/>
    <n v="13"/>
    <x v="1"/>
  </r>
  <r>
    <n v="1646"/>
    <x v="54"/>
    <x v="49"/>
    <n v="20"/>
    <s v="2022051610"/>
    <s v="司明倩"/>
    <s v="风景园林艺术学院"/>
    <s v="083400 风景园林学"/>
    <n v="13"/>
    <x v="1"/>
  </r>
  <r>
    <n v="1647"/>
    <x v="54"/>
    <x v="49"/>
    <n v="21"/>
    <s v="2022051611"/>
    <s v="陈华乐"/>
    <s v="风景园林艺术学院"/>
    <s v="083400 风景园林学"/>
    <n v="13"/>
    <x v="1"/>
  </r>
  <r>
    <n v="1648"/>
    <x v="54"/>
    <x v="49"/>
    <n v="22"/>
    <s v="2022051612"/>
    <s v="潘婉琪"/>
    <s v="风景园林艺术学院"/>
    <s v="083400 风景园林学"/>
    <n v="13"/>
    <x v="1"/>
  </r>
  <r>
    <n v="1649"/>
    <x v="54"/>
    <x v="49"/>
    <n v="23"/>
    <s v="2022051613"/>
    <s v="马毅涵"/>
    <s v="风景园林艺术学院"/>
    <s v="083400 风景园林学"/>
    <n v="13"/>
    <x v="1"/>
  </r>
  <r>
    <n v="1650"/>
    <x v="54"/>
    <x v="49"/>
    <n v="24"/>
    <s v="2022051614"/>
    <s v="廖慧敏"/>
    <s v="风景园林艺术学院"/>
    <s v="083400 风景园林学"/>
    <n v="13"/>
    <x v="1"/>
  </r>
  <r>
    <n v="1651"/>
    <x v="54"/>
    <x v="49"/>
    <n v="25"/>
    <s v="2022051615"/>
    <s v="陈可欣"/>
    <s v="风景园林艺术学院"/>
    <s v="083400 风景园林学"/>
    <n v="13"/>
    <x v="1"/>
  </r>
  <r>
    <n v="1652"/>
    <x v="54"/>
    <x v="49"/>
    <n v="26"/>
    <s v="2022051616"/>
    <s v="李龙"/>
    <s v="风景园林艺术学院"/>
    <s v="083400 风景园林学"/>
    <n v="13"/>
    <x v="1"/>
  </r>
  <r>
    <n v="1653"/>
    <x v="54"/>
    <x v="49"/>
    <n v="27"/>
    <s v="2022051617"/>
    <s v="祁妤"/>
    <s v="风景园林艺术学院"/>
    <s v="083400 风景园林学"/>
    <n v="13"/>
    <x v="1"/>
  </r>
  <r>
    <n v="1654"/>
    <x v="54"/>
    <x v="49"/>
    <n v="28"/>
    <s v="2022051618"/>
    <s v="谢心蓉"/>
    <s v="风景园林艺术学院"/>
    <s v="083400 风景园林学"/>
    <n v="13"/>
    <x v="1"/>
  </r>
  <r>
    <n v="1655"/>
    <x v="54"/>
    <x v="49"/>
    <n v="29"/>
    <s v="2022051726"/>
    <s v="胡鑫"/>
    <s v="经济管理学院"/>
    <s v="020200 应用经济学"/>
    <n v="13"/>
    <x v="1"/>
  </r>
  <r>
    <n v="1656"/>
    <x v="54"/>
    <x v="49"/>
    <n v="30"/>
    <s v="2022051727"/>
    <s v="唐园清"/>
    <s v="经济管理学院"/>
    <s v="120300 农林经济管理"/>
    <n v="13"/>
    <x v="1"/>
  </r>
  <r>
    <n v="1657"/>
    <x v="55"/>
    <x v="50"/>
    <n v="1"/>
    <s v="2022051728"/>
    <s v="崔椿浩"/>
    <s v="经济管理学院"/>
    <s v="120300 农林经济管理"/>
    <n v="13"/>
    <x v="1"/>
  </r>
  <r>
    <n v="1658"/>
    <x v="55"/>
    <x v="50"/>
    <n v="2"/>
    <s v="2022051729"/>
    <s v="霍然"/>
    <s v="经济管理学院"/>
    <s v="120300 农林经济管理"/>
    <n v="13"/>
    <x v="1"/>
  </r>
  <r>
    <n v="1659"/>
    <x v="55"/>
    <x v="50"/>
    <n v="3"/>
    <s v="2022051730"/>
    <s v="杨晓玉"/>
    <s v="经济管理学院"/>
    <s v="120300 农林经济管理"/>
    <n v="13"/>
    <x v="1"/>
  </r>
  <r>
    <n v="1660"/>
    <x v="55"/>
    <x v="50"/>
    <n v="4"/>
    <s v="2022051736"/>
    <s v="王巍峰"/>
    <s v="风景园林艺术学院"/>
    <s v="083400 风景园林学"/>
    <n v="13"/>
    <x v="1"/>
  </r>
  <r>
    <n v="1661"/>
    <x v="55"/>
    <x v="50"/>
    <n v="5"/>
    <s v="2022086017"/>
    <s v="高曼曼"/>
    <s v="经济管理学院"/>
    <s v="120300 农林经济管理"/>
    <n v="13"/>
    <x v="1"/>
  </r>
  <r>
    <n v="1662"/>
    <x v="55"/>
    <x v="50"/>
    <n v="6"/>
    <s v="2022086018"/>
    <s v="邢开心"/>
    <s v="经济管理学院"/>
    <s v="020200 应用经济学"/>
    <n v="13"/>
    <x v="1"/>
  </r>
  <r>
    <n v="1663"/>
    <x v="55"/>
    <x v="50"/>
    <n v="7"/>
    <s v="2022086019"/>
    <s v="陈澳"/>
    <s v="经济管理学院"/>
    <s v="120300 农林经济管理"/>
    <n v="13"/>
    <x v="1"/>
  </r>
  <r>
    <n v="1664"/>
    <x v="55"/>
    <x v="50"/>
    <n v="8"/>
    <s v="2022086020"/>
    <s v="韩艺群"/>
    <s v="经济管理学院"/>
    <s v="120300 农林经济管理"/>
    <n v="13"/>
    <x v="1"/>
  </r>
  <r>
    <n v="1665"/>
    <x v="55"/>
    <x v="50"/>
    <n v="9"/>
    <s v="2022086021"/>
    <s v="晁慧"/>
    <s v="经济管理学院"/>
    <s v="020200 应用经济学"/>
    <n v="13"/>
    <x v="1"/>
  </r>
  <r>
    <n v="1666"/>
    <x v="55"/>
    <x v="50"/>
    <n v="10"/>
    <s v="2022086022"/>
    <s v="张予萌"/>
    <s v="经济管理学院"/>
    <s v="120300 农林经济管理"/>
    <n v="13"/>
    <x v="1"/>
  </r>
  <r>
    <n v="1667"/>
    <x v="55"/>
    <x v="50"/>
    <n v="11"/>
    <s v="2022086023"/>
    <s v="张嘉琳"/>
    <s v="经济管理学院"/>
    <s v="020200 应用经济学"/>
    <n v="13"/>
    <x v="1"/>
  </r>
  <r>
    <n v="1668"/>
    <x v="55"/>
    <x v="50"/>
    <n v="12"/>
    <s v="2022086024"/>
    <s v="田恬"/>
    <s v="经济管理学院"/>
    <s v="120300 农林经济管理"/>
    <n v="13"/>
    <x v="1"/>
  </r>
  <r>
    <n v="1669"/>
    <x v="55"/>
    <x v="50"/>
    <n v="13"/>
    <s v="2022086025"/>
    <s v="韩婉群"/>
    <s v="经济管理学院"/>
    <s v="120300 农林经济管理"/>
    <n v="13"/>
    <x v="1"/>
  </r>
  <r>
    <n v="1670"/>
    <x v="55"/>
    <x v="50"/>
    <n v="14"/>
    <s v="2022086026"/>
    <s v="高洁琼"/>
    <s v="经济管理学院"/>
    <s v="120300 农林经济管理"/>
    <n v="13"/>
    <x v="1"/>
  </r>
  <r>
    <n v="1671"/>
    <x v="55"/>
    <x v="50"/>
    <n v="15"/>
    <s v="2022086027"/>
    <s v="杨子琳"/>
    <s v="经济管理学院"/>
    <s v="120300 农林经济管理"/>
    <n v="13"/>
    <x v="1"/>
  </r>
  <r>
    <n v="1672"/>
    <x v="55"/>
    <x v="50"/>
    <n v="16"/>
    <s v="2022086028"/>
    <s v="王昭雅"/>
    <s v="经济管理学院"/>
    <s v="120300 农林经济管理"/>
    <n v="13"/>
    <x v="1"/>
  </r>
  <r>
    <n v="1673"/>
    <x v="55"/>
    <x v="50"/>
    <n v="17"/>
    <s v="2022086029"/>
    <s v="仰文萱"/>
    <s v="经济管理学院"/>
    <s v="120300 农林经济管理"/>
    <n v="13"/>
    <x v="1"/>
  </r>
  <r>
    <n v="1674"/>
    <x v="55"/>
    <x v="50"/>
    <n v="18"/>
    <s v="2022086030"/>
    <s v="吕沄灏"/>
    <s v="经济管理学院"/>
    <s v="020200 应用经济学"/>
    <n v="13"/>
    <x v="1"/>
  </r>
  <r>
    <n v="1675"/>
    <x v="55"/>
    <x v="50"/>
    <n v="19"/>
    <s v="2022086031"/>
    <s v="安福临"/>
    <s v="经济管理学院"/>
    <s v="120300 农林经济管理"/>
    <n v="13"/>
    <x v="1"/>
  </r>
  <r>
    <n v="1676"/>
    <x v="55"/>
    <x v="50"/>
    <n v="20"/>
    <s v="2022051493"/>
    <s v="炎艺霖"/>
    <s v="水土保持研究所"/>
    <s v="090707 水土保持与荒漠化防治"/>
    <n v="14"/>
    <x v="1"/>
  </r>
  <r>
    <n v="1677"/>
    <x v="55"/>
    <x v="50"/>
    <n v="21"/>
    <s v="2022051494"/>
    <s v="刘祖艳"/>
    <s v="水土保持研究所"/>
    <s v="090707 水土保持与荒漠化防治"/>
    <n v="14"/>
    <x v="1"/>
  </r>
  <r>
    <n v="1678"/>
    <x v="55"/>
    <x v="50"/>
    <n v="22"/>
    <s v="2022051495"/>
    <s v="张玥"/>
    <s v="水土保持研究所"/>
    <s v="090707 水土保持与荒漠化防治"/>
    <n v="14"/>
    <x v="1"/>
  </r>
  <r>
    <n v="1679"/>
    <x v="55"/>
    <x v="50"/>
    <n v="23"/>
    <s v="2022051496"/>
    <s v="杨新月"/>
    <s v="水土保持研究所"/>
    <s v="090707 水土保持与荒漠化防治"/>
    <n v="14"/>
    <x v="1"/>
  </r>
  <r>
    <n v="1680"/>
    <x v="55"/>
    <x v="50"/>
    <n v="24"/>
    <s v="2022051497"/>
    <s v="杨二娟"/>
    <s v="水土保持研究所"/>
    <s v="090707 水土保持与荒漠化防治"/>
    <n v="14"/>
    <x v="1"/>
  </r>
  <r>
    <n v="1681"/>
    <x v="55"/>
    <x v="50"/>
    <n v="25"/>
    <s v="2022051498"/>
    <s v="周宗将"/>
    <s v="水土保持研究所"/>
    <s v="090707 水土保持与荒漠化防治"/>
    <n v="14"/>
    <x v="1"/>
  </r>
  <r>
    <n v="1682"/>
    <x v="55"/>
    <x v="50"/>
    <n v="26"/>
    <s v="2022051499"/>
    <s v="崔珂"/>
    <s v="水土保持研究所"/>
    <s v="090707 水土保持与荒漠化防治"/>
    <n v="14"/>
    <x v="1"/>
  </r>
  <r>
    <n v="1683"/>
    <x v="55"/>
    <x v="50"/>
    <n v="27"/>
    <s v="2022051500"/>
    <s v="刘君可"/>
    <s v="水土保持研究所"/>
    <s v="090707 水土保持与荒漠化防治"/>
    <n v="14"/>
    <x v="1"/>
  </r>
  <r>
    <n v="1684"/>
    <x v="55"/>
    <x v="50"/>
    <n v="28"/>
    <s v="2022051501"/>
    <s v="郝珉琦"/>
    <s v="水土保持研究所"/>
    <s v="090707 水土保持与荒漠化防治"/>
    <n v="14"/>
    <x v="1"/>
  </r>
  <r>
    <n v="1685"/>
    <x v="55"/>
    <x v="50"/>
    <n v="29"/>
    <s v="2022051502"/>
    <s v="余瑾媛"/>
    <s v="水土保持研究所"/>
    <s v="090707 水土保持与荒漠化防治"/>
    <n v="14"/>
    <x v="1"/>
  </r>
  <r>
    <n v="1686"/>
    <x v="55"/>
    <x v="50"/>
    <n v="30"/>
    <s v="2022051503"/>
    <s v="罗建平"/>
    <s v="水土保持研究所"/>
    <s v="090707 水土保持与荒漠化防治"/>
    <n v="14"/>
    <x v="1"/>
  </r>
  <r>
    <n v="1687"/>
    <x v="56"/>
    <x v="51"/>
    <n v="1"/>
    <s v="2022051504"/>
    <s v="高晓玉"/>
    <s v="水土保持研究所"/>
    <s v="090707 水土保持与荒漠化防治"/>
    <n v="14"/>
    <x v="1"/>
  </r>
  <r>
    <n v="1688"/>
    <x v="56"/>
    <x v="51"/>
    <n v="2"/>
    <s v="2022051505"/>
    <s v="韦思瀚"/>
    <s v="水土保持研究所"/>
    <s v="090707 水土保持与荒漠化防治"/>
    <n v="14"/>
    <x v="1"/>
  </r>
  <r>
    <n v="1689"/>
    <x v="56"/>
    <x v="51"/>
    <n v="3"/>
    <s v="2022051506"/>
    <s v="陈圆佳"/>
    <s v="水土保持研究所"/>
    <s v="090707 水土保持与荒漠化防治"/>
    <n v="14"/>
    <x v="1"/>
  </r>
  <r>
    <n v="1690"/>
    <x v="56"/>
    <x v="51"/>
    <n v="4"/>
    <s v="2022051507"/>
    <s v="张宇洁"/>
    <s v="水土保持研究所"/>
    <s v="090707 水土保持与荒漠化防治"/>
    <n v="14"/>
    <x v="1"/>
  </r>
  <r>
    <n v="1691"/>
    <x v="56"/>
    <x v="51"/>
    <n v="5"/>
    <s v="2022051508"/>
    <s v="付世琳"/>
    <s v="水土保持研究所"/>
    <s v="090707 水土保持与荒漠化防治"/>
    <n v="14"/>
    <x v="1"/>
  </r>
  <r>
    <n v="1692"/>
    <x v="56"/>
    <x v="51"/>
    <n v="6"/>
    <s v="2022051509"/>
    <s v="余倩"/>
    <s v="水土保持研究所"/>
    <s v="090707 水土保持与荒漠化防治"/>
    <n v="14"/>
    <x v="1"/>
  </r>
  <r>
    <n v="1693"/>
    <x v="56"/>
    <x v="51"/>
    <n v="7"/>
    <s v="2022051510"/>
    <s v="朱妮"/>
    <s v="水土保持研究所"/>
    <s v="090707 水土保持与荒漠化防治"/>
    <n v="14"/>
    <x v="1"/>
  </r>
  <r>
    <n v="1694"/>
    <x v="56"/>
    <x v="51"/>
    <n v="8"/>
    <s v="2022051511"/>
    <s v="张睿惇"/>
    <s v="水土保持研究所"/>
    <s v="090707 水土保持与荒漠化防治"/>
    <n v="14"/>
    <x v="1"/>
  </r>
  <r>
    <n v="1695"/>
    <x v="56"/>
    <x v="51"/>
    <n v="9"/>
    <s v="2022051512"/>
    <s v="杨明月"/>
    <s v="水土保持研究所"/>
    <s v="090707 水土保持与荒漠化防治"/>
    <n v="14"/>
    <x v="1"/>
  </r>
  <r>
    <n v="1696"/>
    <x v="56"/>
    <x v="51"/>
    <n v="10"/>
    <s v="2022051513"/>
    <s v="张海龙"/>
    <s v="水土保持研究所"/>
    <s v="090707 水土保持与荒漠化防治"/>
    <n v="14"/>
    <x v="1"/>
  </r>
  <r>
    <n v="1697"/>
    <x v="56"/>
    <x v="51"/>
    <n v="11"/>
    <s v="2022051514"/>
    <s v="胡文韬"/>
    <s v="水土保持研究所"/>
    <s v="090707 水土保持与荒漠化防治"/>
    <n v="14"/>
    <x v="1"/>
  </r>
  <r>
    <n v="1698"/>
    <x v="56"/>
    <x v="51"/>
    <n v="12"/>
    <s v="2022051515"/>
    <s v="张新宇"/>
    <s v="水土保持研究所"/>
    <s v="090707 水土保持与荒漠化防治"/>
    <n v="14"/>
    <x v="1"/>
  </r>
  <r>
    <n v="1699"/>
    <x v="56"/>
    <x v="51"/>
    <n v="13"/>
    <s v="2022051516"/>
    <s v="汪楷"/>
    <s v="水土保持研究所"/>
    <s v="090707 水土保持与荒漠化防治"/>
    <n v="14"/>
    <x v="1"/>
  </r>
  <r>
    <n v="1700"/>
    <x v="56"/>
    <x v="51"/>
    <n v="14"/>
    <s v="2022051517"/>
    <s v="梁琼丹"/>
    <s v="水土保持研究所"/>
    <s v="090707 水土保持与荒漠化防治"/>
    <n v="14"/>
    <x v="1"/>
  </r>
  <r>
    <n v="1701"/>
    <x v="56"/>
    <x v="51"/>
    <n v="15"/>
    <s v="2022051518"/>
    <s v="徐肖阳"/>
    <s v="水土保持研究所"/>
    <s v="090707 水土保持与荒漠化防治"/>
    <n v="14"/>
    <x v="1"/>
  </r>
  <r>
    <n v="1702"/>
    <x v="56"/>
    <x v="51"/>
    <n v="16"/>
    <s v="2022051519"/>
    <s v="王瀚若"/>
    <s v="水土保持研究所"/>
    <s v="090707 水土保持与荒漠化防治"/>
    <n v="14"/>
    <x v="1"/>
  </r>
  <r>
    <n v="1703"/>
    <x v="56"/>
    <x v="51"/>
    <n v="17"/>
    <s v="2022051520"/>
    <s v="赵玉泉"/>
    <s v="水土保持研究所"/>
    <s v="090707 水土保持与荒漠化防治"/>
    <n v="14"/>
    <x v="1"/>
  </r>
  <r>
    <n v="1704"/>
    <x v="56"/>
    <x v="51"/>
    <n v="18"/>
    <s v="2022051521"/>
    <s v="王雪姣"/>
    <s v="水土保持研究所"/>
    <s v="090707 水土保持与荒漠化防治"/>
    <n v="14"/>
    <x v="1"/>
  </r>
  <r>
    <n v="1705"/>
    <x v="56"/>
    <x v="51"/>
    <n v="19"/>
    <s v="2022051522"/>
    <s v="蔡泽康"/>
    <s v="水土保持研究所"/>
    <s v="090707 水土保持与荒漠化防治"/>
    <n v="14"/>
    <x v="1"/>
  </r>
  <r>
    <n v="1706"/>
    <x v="56"/>
    <x v="51"/>
    <n v="20"/>
    <s v="2022051523"/>
    <s v="李东原"/>
    <s v="水土保持研究所"/>
    <s v="090707 水土保持与荒漠化防治"/>
    <n v="14"/>
    <x v="1"/>
  </r>
  <r>
    <n v="1707"/>
    <x v="56"/>
    <x v="51"/>
    <n v="21"/>
    <s v="2022051524"/>
    <s v="王艳辉"/>
    <s v="水土保持研究所"/>
    <s v="090707 水土保持与荒漠化防治"/>
    <n v="14"/>
    <x v="1"/>
  </r>
  <r>
    <n v="1708"/>
    <x v="56"/>
    <x v="51"/>
    <n v="22"/>
    <s v="2022051525"/>
    <s v="喻恺阳"/>
    <s v="水土保持研究所"/>
    <s v="090707 水土保持与荒漠化防治"/>
    <n v="14"/>
    <x v="1"/>
  </r>
  <r>
    <n v="1709"/>
    <x v="56"/>
    <x v="51"/>
    <n v="23"/>
    <s v="2022051526"/>
    <s v="李珂欣"/>
    <s v="水土保持研究所"/>
    <s v="090707 水土保持与荒漠化防治"/>
    <n v="14"/>
    <x v="1"/>
  </r>
  <r>
    <n v="1710"/>
    <x v="56"/>
    <x v="51"/>
    <n v="24"/>
    <s v="2022051527"/>
    <s v="白旭龙"/>
    <s v="水土保持研究所"/>
    <s v="090707 水土保持与荒漠化防治"/>
    <n v="14"/>
    <x v="1"/>
  </r>
  <r>
    <n v="1711"/>
    <x v="56"/>
    <x v="51"/>
    <n v="25"/>
    <s v="2022051528"/>
    <s v="牟泽锴"/>
    <s v="水土保持研究所"/>
    <s v="090707 水土保持与荒漠化防治"/>
    <n v="14"/>
    <x v="1"/>
  </r>
  <r>
    <n v="1712"/>
    <x v="56"/>
    <x v="51"/>
    <n v="26"/>
    <s v="2022051529"/>
    <s v="李舒怡"/>
    <s v="水土保持研究所"/>
    <s v="090707 水土保持与荒漠化防治"/>
    <n v="14"/>
    <x v="1"/>
  </r>
  <r>
    <n v="1713"/>
    <x v="56"/>
    <x v="51"/>
    <n v="27"/>
    <s v="2022051530"/>
    <s v="李冀"/>
    <s v="水土保持研究所"/>
    <s v="090707 水土保持与荒漠化防治"/>
    <n v="14"/>
    <x v="1"/>
  </r>
  <r>
    <n v="1714"/>
    <x v="56"/>
    <x v="51"/>
    <n v="28"/>
    <s v="2022051531"/>
    <s v="梁静"/>
    <s v="水土保持研究所"/>
    <s v="090707 水土保持与荒漠化防治"/>
    <n v="14"/>
    <x v="1"/>
  </r>
  <r>
    <n v="1715"/>
    <x v="56"/>
    <x v="51"/>
    <n v="29"/>
    <s v="2022051532"/>
    <s v="陈俞池"/>
    <s v="水土保持研究所"/>
    <s v="090707 水土保持与荒漠化防治"/>
    <n v="14"/>
    <x v="1"/>
  </r>
  <r>
    <n v="1716"/>
    <x v="56"/>
    <x v="51"/>
    <n v="30"/>
    <s v="2022051533"/>
    <s v="郭培龙"/>
    <s v="水土保持研究所"/>
    <s v="090707 水土保持与荒漠化防治"/>
    <n v="14"/>
    <x v="1"/>
  </r>
  <r>
    <n v="1717"/>
    <x v="57"/>
    <x v="52"/>
    <n v="1"/>
    <s v="2022051534"/>
    <s v="梁瑞"/>
    <s v="水土保持研究所"/>
    <s v="090707 水土保持与荒漠化防治"/>
    <n v="14"/>
    <x v="1"/>
  </r>
  <r>
    <n v="1718"/>
    <x v="57"/>
    <x v="52"/>
    <n v="2"/>
    <s v="2022051535"/>
    <s v="霍少峰"/>
    <s v="水土保持研究所"/>
    <s v="090707 水土保持与荒漠化防治"/>
    <n v="14"/>
    <x v="1"/>
  </r>
  <r>
    <n v="1719"/>
    <x v="57"/>
    <x v="52"/>
    <n v="3"/>
    <s v="2022051536"/>
    <s v="艾旭城"/>
    <s v="水土保持研究所"/>
    <s v="090707 水土保持与荒漠化防治"/>
    <n v="14"/>
    <x v="1"/>
  </r>
  <r>
    <n v="1720"/>
    <x v="57"/>
    <x v="52"/>
    <n v="4"/>
    <s v="2022051537"/>
    <s v="唐堃"/>
    <s v="水土保持研究所"/>
    <s v="090707 水土保持与荒漠化防治"/>
    <n v="14"/>
    <x v="1"/>
  </r>
  <r>
    <n v="1721"/>
    <x v="57"/>
    <x v="52"/>
    <n v="5"/>
    <s v="2022051538"/>
    <s v="唐海洋"/>
    <s v="水土保持研究所"/>
    <s v="090707 水土保持与荒漠化防治"/>
    <n v="14"/>
    <x v="1"/>
  </r>
  <r>
    <n v="1722"/>
    <x v="57"/>
    <x v="52"/>
    <n v="6"/>
    <s v="2022051539"/>
    <s v="张一博"/>
    <s v="水土保持研究所"/>
    <s v="090707 水土保持与荒漠化防治"/>
    <n v="14"/>
    <x v="1"/>
  </r>
  <r>
    <n v="1723"/>
    <x v="57"/>
    <x v="52"/>
    <n v="7"/>
    <s v="2022051540"/>
    <s v="白洁"/>
    <s v="水土保持研究所"/>
    <s v="090707 水土保持与荒漠化防治"/>
    <n v="14"/>
    <x v="1"/>
  </r>
  <r>
    <n v="1724"/>
    <x v="57"/>
    <x v="52"/>
    <n v="8"/>
    <s v="2022051541"/>
    <s v="刘聪聪"/>
    <s v="水土保持研究所"/>
    <s v="090707 水土保持与荒漠化防治"/>
    <n v="14"/>
    <x v="1"/>
  </r>
  <r>
    <n v="1725"/>
    <x v="57"/>
    <x v="52"/>
    <n v="9"/>
    <s v="2022051542"/>
    <s v="吴红玥"/>
    <s v="水土保持研究所"/>
    <s v="090707 水土保持与荒漠化防治"/>
    <n v="14"/>
    <x v="1"/>
  </r>
  <r>
    <n v="1726"/>
    <x v="57"/>
    <x v="52"/>
    <n v="10"/>
    <s v="2022051543"/>
    <s v="孙珑"/>
    <s v="水土保持研究所"/>
    <s v="090707 水土保持与荒漠化防治"/>
    <n v="14"/>
    <x v="1"/>
  </r>
  <r>
    <n v="1727"/>
    <x v="57"/>
    <x v="52"/>
    <n v="11"/>
    <s v="2022051544"/>
    <s v="郭正"/>
    <s v="水土保持研究所"/>
    <s v="090707 水土保持与荒漠化防治"/>
    <n v="14"/>
    <x v="1"/>
  </r>
  <r>
    <n v="1728"/>
    <x v="57"/>
    <x v="52"/>
    <n v="12"/>
    <s v="2022051545"/>
    <s v="曾岩"/>
    <s v="水土保持研究所"/>
    <s v="090707 水土保持与荒漠化防治"/>
    <n v="14"/>
    <x v="1"/>
  </r>
  <r>
    <n v="1729"/>
    <x v="57"/>
    <x v="52"/>
    <n v="13"/>
    <s v="2022051546"/>
    <s v="邹文静"/>
    <s v="水土保持研究所"/>
    <s v="090707 水土保持与荒漠化防治"/>
    <n v="14"/>
    <x v="1"/>
  </r>
  <r>
    <n v="1730"/>
    <x v="57"/>
    <x v="52"/>
    <n v="14"/>
    <s v="2022051547"/>
    <s v="郭雯娴"/>
    <s v="水土保持研究所"/>
    <s v="090707 水土保持与荒漠化防治"/>
    <n v="14"/>
    <x v="1"/>
  </r>
  <r>
    <n v="1731"/>
    <x v="57"/>
    <x v="52"/>
    <n v="15"/>
    <s v="2022051548"/>
    <s v="赵彦博"/>
    <s v="水土保持研究所"/>
    <s v="090707 水土保持与荒漠化防治"/>
    <n v="14"/>
    <x v="1"/>
  </r>
  <r>
    <n v="1732"/>
    <x v="57"/>
    <x v="52"/>
    <n v="16"/>
    <s v="2022051549"/>
    <s v="叶崇政"/>
    <s v="水土保持研究所"/>
    <s v="090707 水土保持与荒漠化防治"/>
    <n v="14"/>
    <x v="1"/>
  </r>
  <r>
    <n v="1733"/>
    <x v="57"/>
    <x v="52"/>
    <n v="17"/>
    <s v="2022051550"/>
    <s v="赵晓峰"/>
    <s v="水土保持研究所"/>
    <s v="090707 水土保持与荒漠化防治"/>
    <n v="14"/>
    <x v="1"/>
  </r>
  <r>
    <n v="1734"/>
    <x v="57"/>
    <x v="52"/>
    <n v="18"/>
    <s v="2022051551"/>
    <s v="韩超"/>
    <s v="水土保持研究所"/>
    <s v="090707 水土保持与荒漠化防治"/>
    <n v="14"/>
    <x v="1"/>
  </r>
  <r>
    <n v="1735"/>
    <x v="57"/>
    <x v="52"/>
    <n v="19"/>
    <s v="2022051552"/>
    <s v="张浩林"/>
    <s v="水土保持研究所"/>
    <s v="090707 水土保持与荒漠化防治"/>
    <n v="14"/>
    <x v="1"/>
  </r>
  <r>
    <n v="1736"/>
    <x v="57"/>
    <x v="52"/>
    <n v="20"/>
    <s v="2022051553"/>
    <s v="彭心"/>
    <s v="水土保持研究所"/>
    <s v="090707 水土保持与荒漠化防治"/>
    <n v="14"/>
    <x v="1"/>
  </r>
  <r>
    <n v="1737"/>
    <x v="57"/>
    <x v="52"/>
    <n v="21"/>
    <s v="2022051554"/>
    <s v="田先超"/>
    <s v="水土保持研究所"/>
    <s v="090707 水土保持与荒漠化防治"/>
    <n v="14"/>
    <x v="1"/>
  </r>
  <r>
    <n v="1738"/>
    <x v="57"/>
    <x v="52"/>
    <n v="22"/>
    <s v="2022051555"/>
    <s v="李彤彤"/>
    <s v="水土保持研究所"/>
    <s v="090707 水土保持与荒漠化防治"/>
    <n v="14"/>
    <x v="1"/>
  </r>
  <r>
    <n v="1739"/>
    <x v="57"/>
    <x v="52"/>
    <n v="23"/>
    <s v="2022051556"/>
    <s v="李海科"/>
    <s v="水土保持研究所"/>
    <s v="090707 水土保持与荒漠化防治"/>
    <n v="14"/>
    <x v="1"/>
  </r>
  <r>
    <n v="1740"/>
    <x v="57"/>
    <x v="52"/>
    <n v="24"/>
    <s v="2022051557"/>
    <s v="孙昊泽"/>
    <s v="水土保持研究所"/>
    <s v="090707 水土保持与荒漠化防治"/>
    <n v="14"/>
    <x v="1"/>
  </r>
  <r>
    <n v="1741"/>
    <x v="57"/>
    <x v="52"/>
    <n v="25"/>
    <s v="2022051558"/>
    <s v="郭苗苗"/>
    <s v="水土保持研究所"/>
    <s v="090707 水土保持与荒漠化防治"/>
    <n v="14"/>
    <x v="1"/>
  </r>
  <r>
    <n v="1742"/>
    <x v="57"/>
    <x v="52"/>
    <n v="26"/>
    <s v="2022051559"/>
    <s v="张潇珊"/>
    <s v="水土保持研究所"/>
    <s v="090707 水土保持与荒漠化防治"/>
    <n v="14"/>
    <x v="1"/>
  </r>
  <r>
    <n v="1743"/>
    <x v="57"/>
    <x v="52"/>
    <n v="27"/>
    <s v="2022051560"/>
    <s v="杨广"/>
    <s v="水土保持研究所"/>
    <s v="090707 水土保持与荒漠化防治"/>
    <n v="14"/>
    <x v="1"/>
  </r>
  <r>
    <n v="1744"/>
    <x v="57"/>
    <x v="52"/>
    <n v="28"/>
    <s v="2022051561"/>
    <s v="陈浩然"/>
    <s v="水土保持研究所"/>
    <s v="090707 水土保持与荒漠化防治"/>
    <n v="14"/>
    <x v="1"/>
  </r>
  <r>
    <n v="1745"/>
    <x v="57"/>
    <x v="52"/>
    <n v="29"/>
    <s v="2022051562"/>
    <s v="周伟业"/>
    <s v="水土保持研究所"/>
    <s v="090707 水土保持与荒漠化防治"/>
    <n v="14"/>
    <x v="1"/>
  </r>
  <r>
    <n v="1746"/>
    <x v="57"/>
    <x v="52"/>
    <n v="30"/>
    <s v="2022051563"/>
    <s v="张智健"/>
    <s v="水土保持研究所"/>
    <s v="090707 水土保持与荒漠化防治"/>
    <n v="14"/>
    <x v="1"/>
  </r>
  <r>
    <n v="1747"/>
    <x v="58"/>
    <x v="53"/>
    <n v="1"/>
    <s v="2022051564"/>
    <s v="马慧楠"/>
    <s v="水土保持研究所"/>
    <s v="090707 水土保持与荒漠化防治"/>
    <n v="14"/>
    <x v="1"/>
  </r>
  <r>
    <n v="1748"/>
    <x v="58"/>
    <x v="53"/>
    <n v="2"/>
    <s v="2022051565"/>
    <s v="魏宇航"/>
    <s v="水土保持研究所"/>
    <s v="090707 水土保持与荒漠化防治"/>
    <n v="14"/>
    <x v="1"/>
  </r>
  <r>
    <n v="1749"/>
    <x v="58"/>
    <x v="53"/>
    <n v="3"/>
    <s v="2022051566"/>
    <s v="张昕晗"/>
    <s v="水土保持研究所"/>
    <s v="090707 水土保持与荒漠化防治"/>
    <n v="14"/>
    <x v="1"/>
  </r>
  <r>
    <n v="1750"/>
    <x v="58"/>
    <x v="53"/>
    <n v="4"/>
    <s v="2022051567"/>
    <s v="李翠"/>
    <s v="水土保持研究所"/>
    <s v="090707 水土保持与荒漠化防治"/>
    <n v="14"/>
    <x v="1"/>
  </r>
  <r>
    <n v="1751"/>
    <x v="58"/>
    <x v="53"/>
    <n v="5"/>
    <s v="2022051568"/>
    <s v="武开祖"/>
    <s v="水土保持研究所"/>
    <s v="090707 水土保持与荒漠化防治"/>
    <n v="14"/>
    <x v="1"/>
  </r>
  <r>
    <n v="1752"/>
    <x v="58"/>
    <x v="53"/>
    <n v="6"/>
    <s v="2022051678"/>
    <s v="姜惠娜"/>
    <s v="草业与草原学院"/>
    <s v="090900 草学"/>
    <n v="14"/>
    <x v="1"/>
  </r>
  <r>
    <n v="1753"/>
    <x v="58"/>
    <x v="53"/>
    <n v="7"/>
    <s v="2022051679"/>
    <s v="孔海明"/>
    <s v="草业与草原学院"/>
    <s v="090900 草学"/>
    <n v="14"/>
    <x v="1"/>
  </r>
  <r>
    <n v="1754"/>
    <x v="58"/>
    <x v="53"/>
    <n v="8"/>
    <s v="2022051680"/>
    <s v="柴艺"/>
    <s v="草业与草原学院"/>
    <s v="090900 草学"/>
    <n v="14"/>
    <x v="1"/>
  </r>
  <r>
    <n v="1755"/>
    <x v="58"/>
    <x v="53"/>
    <n v="9"/>
    <s v="2022051681"/>
    <s v="李浩田"/>
    <s v="草业与草原学院"/>
    <s v="090900 草学"/>
    <n v="14"/>
    <x v="1"/>
  </r>
  <r>
    <n v="1756"/>
    <x v="58"/>
    <x v="53"/>
    <n v="10"/>
    <s v="2022051682"/>
    <s v="李晗玉"/>
    <s v="草业与草原学院"/>
    <s v="090900 草学"/>
    <n v="14"/>
    <x v="1"/>
  </r>
  <r>
    <n v="1757"/>
    <x v="58"/>
    <x v="53"/>
    <n v="11"/>
    <s v="2022051683"/>
    <s v="夏厚胤"/>
    <s v="草业与草原学院"/>
    <s v="090900 草学"/>
    <n v="14"/>
    <x v="1"/>
  </r>
  <r>
    <n v="1758"/>
    <x v="58"/>
    <x v="53"/>
    <n v="12"/>
    <s v="2022051684"/>
    <s v="戈孟婷"/>
    <s v="草业与草原学院"/>
    <s v="090900 草学"/>
    <n v="14"/>
    <x v="1"/>
  </r>
  <r>
    <n v="1759"/>
    <x v="58"/>
    <x v="53"/>
    <n v="13"/>
    <s v="2022051685"/>
    <s v="祁翔宇"/>
    <s v="草业与草原学院"/>
    <s v="090900 草学"/>
    <n v="14"/>
    <x v="1"/>
  </r>
  <r>
    <n v="1760"/>
    <x v="58"/>
    <x v="53"/>
    <n v="14"/>
    <s v="2022051686"/>
    <s v="张瀚文"/>
    <s v="草业与草原学院"/>
    <s v="090900 草学"/>
    <n v="14"/>
    <x v="1"/>
  </r>
  <r>
    <n v="1761"/>
    <x v="58"/>
    <x v="53"/>
    <n v="15"/>
    <s v="2022051687"/>
    <s v="佘木子"/>
    <s v="草业与草原学院"/>
    <s v="090900 草学"/>
    <n v="14"/>
    <x v="1"/>
  </r>
  <r>
    <n v="1762"/>
    <x v="58"/>
    <x v="53"/>
    <n v="16"/>
    <s v="2022051688"/>
    <s v="杨梦茹"/>
    <s v="草业与草原学院"/>
    <s v="090900 草学"/>
    <n v="14"/>
    <x v="1"/>
  </r>
  <r>
    <n v="1763"/>
    <x v="58"/>
    <x v="53"/>
    <n v="17"/>
    <s v="2022051689"/>
    <s v="牟英坤"/>
    <s v="草业与草原学院"/>
    <s v="090900 草学"/>
    <n v="14"/>
    <x v="1"/>
  </r>
  <r>
    <n v="1764"/>
    <x v="58"/>
    <x v="53"/>
    <n v="18"/>
    <s v="2022051690"/>
    <s v="阿合江·赛力克"/>
    <s v="草业与草原学院"/>
    <s v="090900 草学"/>
    <n v="14"/>
    <x v="1"/>
  </r>
  <r>
    <n v="1765"/>
    <x v="58"/>
    <x v="53"/>
    <n v="19"/>
    <s v="2022051691"/>
    <s v="谭凯"/>
    <s v="草业与草原学院"/>
    <s v="090900 草学"/>
    <n v="14"/>
    <x v="1"/>
  </r>
  <r>
    <n v="1766"/>
    <x v="58"/>
    <x v="53"/>
    <n v="20"/>
    <s v="2022051692"/>
    <s v="赵雨昂"/>
    <s v="草业与草原学院"/>
    <s v="090900 草学"/>
    <n v="14"/>
    <x v="1"/>
  </r>
  <r>
    <n v="1767"/>
    <x v="58"/>
    <x v="53"/>
    <n v="21"/>
    <s v="2022051693"/>
    <s v="林希真"/>
    <s v="草业与草原学院"/>
    <s v="090900 草学"/>
    <n v="14"/>
    <x v="1"/>
  </r>
  <r>
    <n v="1768"/>
    <x v="58"/>
    <x v="53"/>
    <n v="22"/>
    <s v="2022051694"/>
    <s v="邓先旺"/>
    <s v="草业与草原学院"/>
    <s v="090900 草学"/>
    <n v="14"/>
    <x v="1"/>
  </r>
  <r>
    <n v="1769"/>
    <x v="58"/>
    <x v="53"/>
    <n v="23"/>
    <s v="2022051695"/>
    <s v="景雪"/>
    <s v="草业与草原学院"/>
    <s v="090900 草学"/>
    <n v="14"/>
    <x v="1"/>
  </r>
  <r>
    <n v="1770"/>
    <x v="58"/>
    <x v="53"/>
    <n v="24"/>
    <s v="2022051696"/>
    <s v="黄轶男"/>
    <s v="草业与草原学院"/>
    <s v="090900 草学"/>
    <n v="14"/>
    <x v="1"/>
  </r>
  <r>
    <n v="1771"/>
    <x v="58"/>
    <x v="53"/>
    <n v="25"/>
    <s v="2022051697"/>
    <s v="李玉玉"/>
    <s v="草业与草原学院"/>
    <s v="090900 草学"/>
    <n v="14"/>
    <x v="1"/>
  </r>
  <r>
    <n v="1772"/>
    <x v="58"/>
    <x v="53"/>
    <n v="26"/>
    <s v="2022051698"/>
    <s v="蔡明明"/>
    <s v="草业与草原学院"/>
    <s v="090900 草学"/>
    <n v="14"/>
    <x v="1"/>
  </r>
  <r>
    <n v="1773"/>
    <x v="58"/>
    <x v="53"/>
    <n v="27"/>
    <s v="2022051699"/>
    <s v="伍芹萱"/>
    <s v="草业与草原学院"/>
    <s v="090900 草学"/>
    <n v="14"/>
    <x v="1"/>
  </r>
  <r>
    <n v="1774"/>
    <x v="58"/>
    <x v="53"/>
    <n v="28"/>
    <s v="2022051700"/>
    <s v="尹芊芊"/>
    <s v="草业与草原学院"/>
    <s v="090900 草学"/>
    <n v="14"/>
    <x v="1"/>
  </r>
  <r>
    <n v="1775"/>
    <x v="58"/>
    <x v="53"/>
    <n v="29"/>
    <s v="2022051701"/>
    <s v="马星"/>
    <s v="草业与草原学院"/>
    <s v="090900 草学"/>
    <n v="14"/>
    <x v="1"/>
  </r>
  <r>
    <n v="1776"/>
    <x v="58"/>
    <x v="53"/>
    <n v="30"/>
    <s v="2022051702"/>
    <s v="罗盛"/>
    <s v="草业与草原学院"/>
    <s v="090900 草学"/>
    <n v="14"/>
    <x v="1"/>
  </r>
  <r>
    <n v="1777"/>
    <x v="59"/>
    <x v="54"/>
    <n v="1"/>
    <s v="2022051703"/>
    <s v="张新飞"/>
    <s v="草业与草原学院"/>
    <s v="090900 草学"/>
    <n v="14"/>
    <x v="1"/>
  </r>
  <r>
    <n v="1778"/>
    <x v="59"/>
    <x v="54"/>
    <n v="2"/>
    <s v="2022051704"/>
    <s v="杨怡静"/>
    <s v="草业与草原学院"/>
    <s v="090900 草学"/>
    <n v="14"/>
    <x v="1"/>
  </r>
  <r>
    <n v="1779"/>
    <x v="59"/>
    <x v="54"/>
    <n v="3"/>
    <s v="2022051705"/>
    <s v="封俊豪"/>
    <s v="草业与草原学院"/>
    <s v="090900 草学"/>
    <n v="14"/>
    <x v="1"/>
  </r>
  <r>
    <n v="1780"/>
    <x v="59"/>
    <x v="54"/>
    <n v="4"/>
    <s v="2022051706"/>
    <s v="范蒙恩"/>
    <s v="草业与草原学院"/>
    <s v="090900 草学"/>
    <n v="14"/>
    <x v="1"/>
  </r>
  <r>
    <n v="1781"/>
    <x v="59"/>
    <x v="54"/>
    <n v="5"/>
    <s v="2022051707"/>
    <s v="罗恩泽"/>
    <s v="草业与草原学院"/>
    <s v="090900 草学"/>
    <n v="14"/>
    <x v="1"/>
  </r>
  <r>
    <n v="1782"/>
    <x v="59"/>
    <x v="54"/>
    <n v="6"/>
    <s v="2022051708"/>
    <s v="杨国栋"/>
    <s v="草业与草原学院"/>
    <s v="090900 草学"/>
    <n v="14"/>
    <x v="1"/>
  </r>
  <r>
    <n v="1783"/>
    <x v="59"/>
    <x v="54"/>
    <n v="7"/>
    <s v="2022051709"/>
    <s v="李升郅粲"/>
    <s v="草业与草原学院"/>
    <s v="090900 草学"/>
    <n v="14"/>
    <x v="1"/>
  </r>
  <r>
    <n v="1784"/>
    <x v="59"/>
    <x v="54"/>
    <n v="8"/>
    <s v="2022051710"/>
    <s v="片多"/>
    <s v="草业与草原学院"/>
    <s v="090900 草学"/>
    <n v="14"/>
    <x v="1"/>
  </r>
  <r>
    <n v="1785"/>
    <x v="59"/>
    <x v="54"/>
    <n v="9"/>
    <s v="2022051711"/>
    <s v="魏百龙"/>
    <s v="草业与草原学院"/>
    <s v="090900 草学"/>
    <n v="14"/>
    <x v="1"/>
  </r>
  <r>
    <n v="1786"/>
    <x v="59"/>
    <x v="54"/>
    <n v="10"/>
    <s v="2022051712"/>
    <s v="阿旺措吉"/>
    <s v="草业与草原学院"/>
    <s v="090900 草学"/>
    <n v="14"/>
    <x v="1"/>
  </r>
  <r>
    <n v="1787"/>
    <x v="59"/>
    <x v="54"/>
    <n v="11"/>
    <s v="2022086016"/>
    <s v="杨锦秋"/>
    <s v="水土保持研究所"/>
    <s v="090707 水土保持与荒漠化防治"/>
    <n v="14"/>
    <x v="1"/>
  </r>
  <r>
    <n v="1788"/>
    <x v="59"/>
    <x v="54"/>
    <n v="12"/>
    <s v="2022086097"/>
    <s v="杜晨璐"/>
    <s v="水土保持研究所"/>
    <s v="090707 水土保持与荒漠化防治"/>
    <n v="14"/>
    <x v="1"/>
  </r>
  <r>
    <n v="1789"/>
    <x v="59"/>
    <x v="54"/>
    <n v="13"/>
    <s v="2022086099"/>
    <s v="何源"/>
    <s v="水土保持研究所"/>
    <s v="090707 水土保持与荒漠化防治"/>
    <n v="14"/>
    <x v="1"/>
  </r>
  <r>
    <n v="1790"/>
    <x v="59"/>
    <x v="54"/>
    <n v="14"/>
    <s v="2022086101"/>
    <s v="白芮华"/>
    <s v="水土保持研究所"/>
    <s v="090707 水土保持与荒漠化防治"/>
    <n v="14"/>
    <x v="1"/>
  </r>
  <r>
    <n v="1791"/>
    <x v="59"/>
    <x v="54"/>
    <n v="15"/>
    <s v="2022086102"/>
    <s v="刘玥婷"/>
    <s v="水土保持研究所"/>
    <s v="090707 水土保持与荒漠化防治"/>
    <n v="14"/>
    <x v="1"/>
  </r>
  <r>
    <n v="1792"/>
    <x v="59"/>
    <x v="54"/>
    <n v="16"/>
    <s v="2022086106"/>
    <s v="刘冠亨"/>
    <s v="水土保持研究所"/>
    <s v="090707 水土保持与荒漠化防治"/>
    <n v="1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2F3DC8-8381-4AFA-910A-E12D7826C39E}" name="数据透视表3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2:H64" firstHeaderRow="2" firstDataRow="2" firstDataCol="3"/>
  <pivotFields count="10">
    <pivotField compact="0" outline="0" showAll="0"/>
    <pivotField axis="axisRow" dataField="1" compact="0" outline="0" showAll="0" defaultSubtota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</pivotField>
    <pivotField axis="axisRow" compact="0" outline="0" showAll="0" defaultSubtotal="0">
      <items count="56">
        <item m="1" x="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">
        <item x="0"/>
        <item x="1"/>
      </items>
    </pivotField>
  </pivotFields>
  <rowFields count="3">
    <field x="1"/>
    <field x="9"/>
    <field x="2"/>
  </rowFields>
  <rowItems count="61">
    <i>
      <x/>
      <x/>
      <x v="1"/>
    </i>
    <i>
      <x v="1"/>
      <x/>
      <x v="2"/>
    </i>
    <i>
      <x v="2"/>
      <x/>
      <x v="3"/>
    </i>
    <i>
      <x v="3"/>
      <x/>
      <x v="4"/>
    </i>
    <i>
      <x v="4"/>
      <x/>
      <x v="5"/>
    </i>
    <i>
      <x v="5"/>
      <x/>
      <x v="6"/>
    </i>
    <i>
      <x v="6"/>
      <x/>
      <x v="7"/>
    </i>
    <i>
      <x v="7"/>
      <x/>
      <x v="8"/>
    </i>
    <i>
      <x v="8"/>
      <x/>
      <x v="9"/>
    </i>
    <i>
      <x v="9"/>
      <x/>
      <x v="10"/>
    </i>
    <i>
      <x v="10"/>
      <x/>
      <x v="11"/>
    </i>
    <i>
      <x v="11"/>
      <x/>
      <x v="12"/>
    </i>
    <i>
      <x v="12"/>
      <x/>
      <x v="13"/>
    </i>
    <i>
      <x v="13"/>
      <x/>
      <x v="14"/>
    </i>
    <i>
      <x v="14"/>
      <x/>
      <x v="15"/>
    </i>
    <i>
      <x v="15"/>
      <x/>
      <x v="16"/>
    </i>
    <i>
      <x v="16"/>
      <x/>
      <x v="17"/>
    </i>
    <i>
      <x v="17"/>
      <x/>
      <x v="18"/>
    </i>
    <i>
      <x v="18"/>
      <x/>
      <x v="19"/>
    </i>
    <i>
      <x v="19"/>
      <x/>
      <x v="20"/>
    </i>
    <i>
      <x v="20"/>
      <x/>
      <x v="21"/>
    </i>
    <i>
      <x v="21"/>
      <x/>
      <x v="22"/>
    </i>
    <i>
      <x v="22"/>
      <x/>
      <x v="22"/>
    </i>
    <i>
      <x v="23"/>
      <x/>
      <x v="23"/>
    </i>
    <i>
      <x v="24"/>
      <x/>
      <x v="24"/>
    </i>
    <i>
      <x v="25"/>
      <x/>
      <x v="25"/>
    </i>
    <i>
      <x v="26"/>
      <x/>
      <x v="26"/>
    </i>
    <i>
      <x v="27"/>
      <x/>
      <x v="27"/>
    </i>
    <i>
      <x v="28"/>
      <x/>
      <x v="28"/>
    </i>
    <i>
      <x v="29"/>
      <x v="1"/>
      <x v="29"/>
    </i>
    <i>
      <x v="30"/>
      <x v="1"/>
      <x v="30"/>
    </i>
    <i>
      <x v="31"/>
      <x v="1"/>
      <x v="31"/>
    </i>
    <i>
      <x v="32"/>
      <x v="1"/>
      <x v="32"/>
    </i>
    <i>
      <x v="33"/>
      <x v="1"/>
      <x v="33"/>
    </i>
    <i>
      <x v="34"/>
      <x v="1"/>
      <x v="34"/>
    </i>
    <i>
      <x v="35"/>
      <x v="1"/>
      <x v="34"/>
    </i>
    <i>
      <x v="36"/>
      <x v="1"/>
      <x v="35"/>
    </i>
    <i>
      <x v="37"/>
      <x v="1"/>
      <x v="35"/>
    </i>
    <i>
      <x v="38"/>
      <x v="1"/>
      <x v="36"/>
    </i>
    <i>
      <x v="39"/>
      <x v="1"/>
      <x v="36"/>
    </i>
    <i>
      <x v="40"/>
      <x v="1"/>
      <x v="37"/>
    </i>
    <i>
      <x v="41"/>
      <x v="1"/>
      <x v="37"/>
    </i>
    <i>
      <x v="42"/>
      <x v="1"/>
      <x v="38"/>
    </i>
    <i>
      <x v="43"/>
      <x v="1"/>
      <x v="39"/>
    </i>
    <i>
      <x v="44"/>
      <x v="1"/>
      <x v="40"/>
    </i>
    <i>
      <x v="45"/>
      <x v="1"/>
      <x v="41"/>
    </i>
    <i>
      <x v="46"/>
      <x v="1"/>
      <x v="42"/>
    </i>
    <i>
      <x v="47"/>
      <x v="1"/>
      <x v="43"/>
    </i>
    <i>
      <x v="48"/>
      <x v="1"/>
      <x v="44"/>
    </i>
    <i>
      <x v="49"/>
      <x v="1"/>
      <x v="45"/>
    </i>
    <i>
      <x v="50"/>
      <x v="1"/>
      <x v="46"/>
    </i>
    <i>
      <x v="51"/>
      <x v="1"/>
      <x v="47"/>
    </i>
    <i>
      <x v="52"/>
      <x v="1"/>
      <x v="48"/>
    </i>
    <i>
      <x v="53"/>
      <x v="1"/>
      <x v="49"/>
    </i>
    <i>
      <x v="54"/>
      <x v="1"/>
      <x v="50"/>
    </i>
    <i>
      <x v="55"/>
      <x v="1"/>
      <x v="51"/>
    </i>
    <i>
      <x v="56"/>
      <x v="1"/>
      <x v="52"/>
    </i>
    <i>
      <x v="57"/>
      <x v="1"/>
      <x v="53"/>
    </i>
    <i>
      <x v="58"/>
      <x v="1"/>
      <x v="54"/>
    </i>
    <i>
      <x v="59"/>
      <x v="1"/>
      <x v="55"/>
    </i>
    <i t="grand">
      <x/>
    </i>
  </rowItems>
  <colItems count="1">
    <i/>
  </colItems>
  <dataFields count="1">
    <dataField name="计数项:考场" fld="1" subtotal="count" baseField="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241160-E1C6-4393-954B-E61518A5594A}" name="数据透视表1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25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dataField="1" showAll="0">
      <items count="22">
        <item x="20"/>
        <item x="0"/>
        <item x="2"/>
        <item x="18"/>
        <item x="10"/>
        <item x="4"/>
        <item x="17"/>
        <item x="11"/>
        <item x="15"/>
        <item x="7"/>
        <item x="12"/>
        <item x="6"/>
        <item x="1"/>
        <item x="9"/>
        <item x="8"/>
        <item x="3"/>
        <item x="19"/>
        <item x="5"/>
        <item x="14"/>
        <item x="13"/>
        <item x="16"/>
        <item t="default"/>
      </items>
    </pivotField>
    <pivotField showAll="0"/>
    <pivotField showAll="0"/>
  </pivotFields>
  <rowFields count="1">
    <field x="6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AE239-F6BC-4E2D-B9F1-5752F0A32D47}">
  <dimension ref="A1:S64"/>
  <sheetViews>
    <sheetView topLeftCell="A37" workbookViewId="0">
      <selection activeCell="V6" sqref="V6"/>
    </sheetView>
  </sheetViews>
  <sheetFormatPr defaultRowHeight="13.8"/>
  <cols>
    <col min="1" max="1" width="20.44140625" bestFit="1" customWidth="1"/>
    <col min="2" max="2" width="12.21875" bestFit="1" customWidth="1"/>
    <col min="3" max="3" width="6.6640625" customWidth="1"/>
    <col min="4" max="4" width="5.44140625" customWidth="1"/>
    <col min="5" max="5" width="10.6640625" customWidth="1"/>
    <col min="6" max="6" width="13.44140625" customWidth="1"/>
    <col min="7" max="7" width="7.77734375" bestFit="1" customWidth="1"/>
    <col min="8" max="8" width="6" bestFit="1" customWidth="1"/>
    <col min="9" max="10" width="3.33203125" customWidth="1"/>
    <col min="11" max="14" width="8.88671875" style="2"/>
    <col min="15" max="15" width="3.88671875" style="2" customWidth="1"/>
    <col min="16" max="19" width="8.88671875" style="2"/>
  </cols>
  <sheetData>
    <row r="1" spans="1:19">
      <c r="K1" s="10" t="s">
        <v>3732</v>
      </c>
    </row>
    <row r="2" spans="1:19">
      <c r="E2" s="9" t="s">
        <v>3661</v>
      </c>
    </row>
    <row r="3" spans="1:19">
      <c r="A3" s="9" t="s">
        <v>3657</v>
      </c>
      <c r="B3" t="s">
        <v>3659</v>
      </c>
      <c r="E3" s="9" t="s">
        <v>3662</v>
      </c>
      <c r="F3" s="9" t="s">
        <v>3666</v>
      </c>
      <c r="G3" s="9" t="s">
        <v>3663</v>
      </c>
      <c r="H3" t="s">
        <v>3664</v>
      </c>
      <c r="K3" s="43" t="s">
        <v>3662</v>
      </c>
      <c r="L3" s="43" t="s">
        <v>3666</v>
      </c>
      <c r="M3" s="43" t="s">
        <v>3663</v>
      </c>
      <c r="N3" s="43" t="s">
        <v>3664</v>
      </c>
      <c r="P3" s="43" t="s">
        <v>3662</v>
      </c>
      <c r="Q3" s="43" t="s">
        <v>3666</v>
      </c>
      <c r="R3" s="43" t="s">
        <v>3663</v>
      </c>
      <c r="S3" s="43" t="s">
        <v>3664</v>
      </c>
    </row>
    <row r="4" spans="1:19">
      <c r="A4" s="10" t="s">
        <v>3296</v>
      </c>
      <c r="B4" s="11">
        <v>35</v>
      </c>
      <c r="E4">
        <v>1</v>
      </c>
      <c r="F4" t="s">
        <v>3668</v>
      </c>
      <c r="G4" t="s">
        <v>3704</v>
      </c>
      <c r="H4" s="11">
        <v>30</v>
      </c>
      <c r="I4" s="11"/>
      <c r="K4" s="44">
        <v>1</v>
      </c>
      <c r="L4" s="44" t="s">
        <v>3668</v>
      </c>
      <c r="M4" s="4" t="s">
        <v>3704</v>
      </c>
      <c r="N4" s="45">
        <v>30</v>
      </c>
      <c r="P4" s="44">
        <v>30</v>
      </c>
      <c r="Q4" s="44" t="s">
        <v>3670</v>
      </c>
      <c r="R4" s="4" t="s">
        <v>3677</v>
      </c>
      <c r="S4" s="45">
        <v>30</v>
      </c>
    </row>
    <row r="5" spans="1:19">
      <c r="A5" s="10" t="s">
        <v>8</v>
      </c>
      <c r="B5" s="11">
        <v>140</v>
      </c>
      <c r="E5">
        <v>2</v>
      </c>
      <c r="F5" t="s">
        <v>3668</v>
      </c>
      <c r="G5" t="s">
        <v>3705</v>
      </c>
      <c r="H5" s="11">
        <v>30</v>
      </c>
      <c r="I5" s="11"/>
      <c r="K5" s="44">
        <v>2</v>
      </c>
      <c r="L5" s="44" t="s">
        <v>3668</v>
      </c>
      <c r="M5" s="4" t="s">
        <v>3705</v>
      </c>
      <c r="N5" s="45">
        <v>30</v>
      </c>
      <c r="P5" s="44">
        <v>31</v>
      </c>
      <c r="Q5" s="44" t="s">
        <v>3670</v>
      </c>
      <c r="R5" s="4" t="s">
        <v>3678</v>
      </c>
      <c r="S5" s="45">
        <v>30</v>
      </c>
    </row>
    <row r="6" spans="1:19">
      <c r="A6" s="10" t="s">
        <v>1097</v>
      </c>
      <c r="B6" s="11">
        <v>98</v>
      </c>
      <c r="E6">
        <v>3</v>
      </c>
      <c r="F6" t="s">
        <v>3668</v>
      </c>
      <c r="G6" t="s">
        <v>3706</v>
      </c>
      <c r="H6" s="11">
        <v>30</v>
      </c>
      <c r="I6" s="11"/>
      <c r="K6" s="44">
        <v>3</v>
      </c>
      <c r="L6" s="44" t="s">
        <v>3668</v>
      </c>
      <c r="M6" s="4" t="s">
        <v>3706</v>
      </c>
      <c r="N6" s="45">
        <v>30</v>
      </c>
      <c r="P6" s="44">
        <v>32</v>
      </c>
      <c r="Q6" s="44" t="s">
        <v>3670</v>
      </c>
      <c r="R6" s="4" t="s">
        <v>3679</v>
      </c>
      <c r="S6" s="45">
        <v>30</v>
      </c>
    </row>
    <row r="7" spans="1:19">
      <c r="A7" s="10" t="s">
        <v>3146</v>
      </c>
      <c r="B7" s="11">
        <v>21</v>
      </c>
      <c r="E7">
        <v>4</v>
      </c>
      <c r="F7" t="s">
        <v>3668</v>
      </c>
      <c r="G7" t="s">
        <v>3707</v>
      </c>
      <c r="H7" s="11">
        <v>30</v>
      </c>
      <c r="I7" s="11"/>
      <c r="K7" s="44">
        <v>4</v>
      </c>
      <c r="L7" s="44" t="s">
        <v>3668</v>
      </c>
      <c r="M7" s="4" t="s">
        <v>3707</v>
      </c>
      <c r="N7" s="45">
        <v>30</v>
      </c>
      <c r="P7" s="44">
        <v>33</v>
      </c>
      <c r="Q7" s="44" t="s">
        <v>3670</v>
      </c>
      <c r="R7" s="4" t="s">
        <v>3680</v>
      </c>
      <c r="S7" s="45">
        <v>30</v>
      </c>
    </row>
    <row r="8" spans="1:19">
      <c r="A8" s="10" t="s">
        <v>23</v>
      </c>
      <c r="B8" s="11">
        <v>59</v>
      </c>
      <c r="E8">
        <v>5</v>
      </c>
      <c r="F8" t="s">
        <v>3668</v>
      </c>
      <c r="G8" t="s">
        <v>3708</v>
      </c>
      <c r="H8" s="11">
        <v>30</v>
      </c>
      <c r="I8" s="11"/>
      <c r="K8" s="44">
        <v>5</v>
      </c>
      <c r="L8" s="44" t="s">
        <v>3668</v>
      </c>
      <c r="M8" s="4" t="s">
        <v>3708</v>
      </c>
      <c r="N8" s="45">
        <v>30</v>
      </c>
      <c r="P8" s="44">
        <v>34</v>
      </c>
      <c r="Q8" s="44" t="s">
        <v>3670</v>
      </c>
      <c r="R8" s="4" t="s">
        <v>3681</v>
      </c>
      <c r="S8" s="45">
        <v>30</v>
      </c>
    </row>
    <row r="9" spans="1:19">
      <c r="A9" s="10" t="s">
        <v>1980</v>
      </c>
      <c r="B9" s="11">
        <v>57</v>
      </c>
      <c r="E9">
        <v>6</v>
      </c>
      <c r="F9" t="s">
        <v>3668</v>
      </c>
      <c r="G9" t="s">
        <v>3709</v>
      </c>
      <c r="H9" s="11">
        <v>30</v>
      </c>
      <c r="I9" s="11"/>
      <c r="K9" s="44">
        <v>6</v>
      </c>
      <c r="L9" s="44" t="s">
        <v>3668</v>
      </c>
      <c r="M9" s="4" t="s">
        <v>3709</v>
      </c>
      <c r="N9" s="45">
        <v>30</v>
      </c>
      <c r="P9" s="44">
        <v>35</v>
      </c>
      <c r="Q9" s="44" t="s">
        <v>3670</v>
      </c>
      <c r="R9" s="4" t="s">
        <v>3682</v>
      </c>
      <c r="S9" s="45">
        <v>30</v>
      </c>
    </row>
    <row r="10" spans="1:19">
      <c r="A10" s="10" t="s">
        <v>2696</v>
      </c>
      <c r="B10" s="11">
        <v>113</v>
      </c>
      <c r="E10">
        <v>7</v>
      </c>
      <c r="F10" t="s">
        <v>3668</v>
      </c>
      <c r="G10" t="s">
        <v>3710</v>
      </c>
      <c r="H10" s="11">
        <v>30</v>
      </c>
      <c r="I10" s="11"/>
      <c r="K10" s="44">
        <v>7</v>
      </c>
      <c r="L10" s="44" t="s">
        <v>3668</v>
      </c>
      <c r="M10" s="4" t="s">
        <v>3710</v>
      </c>
      <c r="N10" s="45">
        <v>30</v>
      </c>
      <c r="P10" s="44">
        <v>36</v>
      </c>
      <c r="Q10" s="44" t="s">
        <v>3670</v>
      </c>
      <c r="R10" s="4" t="s">
        <v>3682</v>
      </c>
      <c r="S10" s="45">
        <v>30</v>
      </c>
    </row>
    <row r="11" spans="1:19">
      <c r="A11" s="10" t="s">
        <v>2671</v>
      </c>
      <c r="B11" s="11">
        <v>11</v>
      </c>
      <c r="E11">
        <v>8</v>
      </c>
      <c r="F11" t="s">
        <v>3668</v>
      </c>
      <c r="G11" t="s">
        <v>3711</v>
      </c>
      <c r="H11" s="11">
        <v>30</v>
      </c>
      <c r="I11" s="11"/>
      <c r="K11" s="44">
        <v>8</v>
      </c>
      <c r="L11" s="44" t="s">
        <v>3668</v>
      </c>
      <c r="M11" s="4" t="s">
        <v>3711</v>
      </c>
      <c r="N11" s="45">
        <v>30</v>
      </c>
      <c r="P11" s="44">
        <v>37</v>
      </c>
      <c r="Q11" s="44" t="s">
        <v>3670</v>
      </c>
      <c r="R11" s="4" t="s">
        <v>3683</v>
      </c>
      <c r="S11" s="45">
        <v>30</v>
      </c>
    </row>
    <row r="12" spans="1:19">
      <c r="A12" s="10" t="s">
        <v>1284</v>
      </c>
      <c r="B12" s="11">
        <v>63</v>
      </c>
      <c r="E12">
        <v>9</v>
      </c>
      <c r="F12" t="s">
        <v>3668</v>
      </c>
      <c r="G12" t="s">
        <v>3712</v>
      </c>
      <c r="H12" s="11">
        <v>30</v>
      </c>
      <c r="I12" s="11"/>
      <c r="K12" s="44">
        <v>9</v>
      </c>
      <c r="L12" s="44" t="s">
        <v>3668</v>
      </c>
      <c r="M12" s="4" t="s">
        <v>3712</v>
      </c>
      <c r="N12" s="45">
        <v>30</v>
      </c>
      <c r="P12" s="44">
        <v>38</v>
      </c>
      <c r="Q12" s="44" t="s">
        <v>3670</v>
      </c>
      <c r="R12" s="4" t="s">
        <v>3683</v>
      </c>
      <c r="S12" s="45">
        <v>30</v>
      </c>
    </row>
    <row r="13" spans="1:19">
      <c r="A13" s="10" t="s">
        <v>5</v>
      </c>
      <c r="B13" s="11">
        <v>24</v>
      </c>
      <c r="E13">
        <v>10</v>
      </c>
      <c r="F13" t="s">
        <v>3668</v>
      </c>
      <c r="G13" t="s">
        <v>3713</v>
      </c>
      <c r="H13" s="11">
        <v>30</v>
      </c>
      <c r="I13" s="11"/>
      <c r="K13" s="44">
        <v>10</v>
      </c>
      <c r="L13" s="44" t="s">
        <v>3668</v>
      </c>
      <c r="M13" s="4" t="s">
        <v>3713</v>
      </c>
      <c r="N13" s="45">
        <v>30</v>
      </c>
      <c r="P13" s="44">
        <v>39</v>
      </c>
      <c r="Q13" s="44" t="s">
        <v>3670</v>
      </c>
      <c r="R13" s="4" t="s">
        <v>3684</v>
      </c>
      <c r="S13" s="45">
        <v>30</v>
      </c>
    </row>
    <row r="14" spans="1:19">
      <c r="A14" s="10" t="s">
        <v>12</v>
      </c>
      <c r="B14" s="11">
        <v>144</v>
      </c>
      <c r="E14">
        <v>11</v>
      </c>
      <c r="F14" t="s">
        <v>3668</v>
      </c>
      <c r="G14" t="s">
        <v>3714</v>
      </c>
      <c r="H14" s="11">
        <v>30</v>
      </c>
      <c r="I14" s="11"/>
      <c r="K14" s="44">
        <v>11</v>
      </c>
      <c r="L14" s="44" t="s">
        <v>3668</v>
      </c>
      <c r="M14" s="4" t="s">
        <v>3714</v>
      </c>
      <c r="N14" s="45">
        <v>30</v>
      </c>
      <c r="P14" s="44">
        <v>40</v>
      </c>
      <c r="Q14" s="44" t="s">
        <v>3670</v>
      </c>
      <c r="R14" s="4" t="s">
        <v>3684</v>
      </c>
      <c r="S14" s="45">
        <v>30</v>
      </c>
    </row>
    <row r="15" spans="1:19">
      <c r="A15" s="10" t="s">
        <v>2334</v>
      </c>
      <c r="B15" s="11">
        <v>48</v>
      </c>
      <c r="E15">
        <v>12</v>
      </c>
      <c r="F15" t="s">
        <v>3668</v>
      </c>
      <c r="G15" t="s">
        <v>3715</v>
      </c>
      <c r="H15" s="11">
        <v>30</v>
      </c>
      <c r="I15" s="11"/>
      <c r="K15" s="44">
        <v>12</v>
      </c>
      <c r="L15" s="44" t="s">
        <v>3668</v>
      </c>
      <c r="M15" s="4" t="s">
        <v>3715</v>
      </c>
      <c r="N15" s="45">
        <v>30</v>
      </c>
      <c r="P15" s="44">
        <v>41</v>
      </c>
      <c r="Q15" s="44" t="s">
        <v>3670</v>
      </c>
      <c r="R15" s="4" t="s">
        <v>3685</v>
      </c>
      <c r="S15" s="45">
        <v>30</v>
      </c>
    </row>
    <row r="16" spans="1:19">
      <c r="A16" s="10" t="s">
        <v>2884</v>
      </c>
      <c r="B16" s="11">
        <v>34</v>
      </c>
      <c r="E16">
        <v>13</v>
      </c>
      <c r="F16" t="s">
        <v>3668</v>
      </c>
      <c r="G16" t="s">
        <v>3716</v>
      </c>
      <c r="H16" s="11">
        <v>30</v>
      </c>
      <c r="I16" s="11"/>
      <c r="K16" s="44">
        <v>13</v>
      </c>
      <c r="L16" s="44" t="s">
        <v>3668</v>
      </c>
      <c r="M16" s="4" t="s">
        <v>3716</v>
      </c>
      <c r="N16" s="45">
        <v>30</v>
      </c>
      <c r="P16" s="44">
        <v>42</v>
      </c>
      <c r="Q16" s="44" t="s">
        <v>3670</v>
      </c>
      <c r="R16" s="4" t="s">
        <v>3685</v>
      </c>
      <c r="S16" s="45">
        <v>30</v>
      </c>
    </row>
    <row r="17" spans="1:19">
      <c r="A17" s="10" t="s">
        <v>2424</v>
      </c>
      <c r="B17" s="11">
        <v>138</v>
      </c>
      <c r="E17">
        <v>14</v>
      </c>
      <c r="F17" t="s">
        <v>3668</v>
      </c>
      <c r="G17" t="s">
        <v>3717</v>
      </c>
      <c r="H17" s="11">
        <v>30</v>
      </c>
      <c r="I17" s="11"/>
      <c r="K17" s="44">
        <v>14</v>
      </c>
      <c r="L17" s="44" t="s">
        <v>3668</v>
      </c>
      <c r="M17" s="4" t="s">
        <v>3717</v>
      </c>
      <c r="N17" s="45">
        <v>30</v>
      </c>
      <c r="P17" s="44">
        <v>43</v>
      </c>
      <c r="Q17" s="44" t="s">
        <v>3670</v>
      </c>
      <c r="R17" s="4" t="s">
        <v>3686</v>
      </c>
      <c r="S17" s="45">
        <v>30</v>
      </c>
    </row>
    <row r="18" spans="1:19">
      <c r="A18" s="10" t="s">
        <v>2137</v>
      </c>
      <c r="B18" s="11">
        <v>111</v>
      </c>
      <c r="E18">
        <v>15</v>
      </c>
      <c r="F18" t="s">
        <v>3668</v>
      </c>
      <c r="G18" t="s">
        <v>3718</v>
      </c>
      <c r="H18" s="11">
        <v>30</v>
      </c>
      <c r="I18" s="11"/>
      <c r="K18" s="44">
        <v>15</v>
      </c>
      <c r="L18" s="44" t="s">
        <v>3668</v>
      </c>
      <c r="M18" s="4" t="s">
        <v>3718</v>
      </c>
      <c r="N18" s="45">
        <v>30</v>
      </c>
      <c r="P18" s="44">
        <v>44</v>
      </c>
      <c r="Q18" s="44" t="s">
        <v>3670</v>
      </c>
      <c r="R18" s="4" t="s">
        <v>3687</v>
      </c>
      <c r="S18" s="45">
        <v>30</v>
      </c>
    </row>
    <row r="19" spans="1:19">
      <c r="A19" s="10" t="s">
        <v>19</v>
      </c>
      <c r="B19" s="11">
        <v>134</v>
      </c>
      <c r="E19">
        <v>16</v>
      </c>
      <c r="F19" t="s">
        <v>3668</v>
      </c>
      <c r="G19" t="s">
        <v>3719</v>
      </c>
      <c r="H19" s="11">
        <v>30</v>
      </c>
      <c r="I19" s="11"/>
      <c r="K19" s="44">
        <v>16</v>
      </c>
      <c r="L19" s="44" t="s">
        <v>3668</v>
      </c>
      <c r="M19" s="4" t="s">
        <v>3719</v>
      </c>
      <c r="N19" s="45">
        <v>30</v>
      </c>
      <c r="P19" s="44">
        <v>45</v>
      </c>
      <c r="Q19" s="44" t="s">
        <v>3670</v>
      </c>
      <c r="R19" s="4" t="s">
        <v>3688</v>
      </c>
      <c r="S19" s="45">
        <v>30</v>
      </c>
    </row>
    <row r="20" spans="1:19">
      <c r="A20" s="10" t="s">
        <v>2949</v>
      </c>
      <c r="B20" s="11">
        <v>82</v>
      </c>
      <c r="E20">
        <v>17</v>
      </c>
      <c r="F20" t="s">
        <v>3668</v>
      </c>
      <c r="G20" t="s">
        <v>3720</v>
      </c>
      <c r="H20" s="11">
        <v>30</v>
      </c>
      <c r="I20" s="11"/>
      <c r="K20" s="44">
        <v>17</v>
      </c>
      <c r="L20" s="44" t="s">
        <v>3668</v>
      </c>
      <c r="M20" s="4" t="s">
        <v>3720</v>
      </c>
      <c r="N20" s="45">
        <v>30</v>
      </c>
      <c r="P20" s="44">
        <v>46</v>
      </c>
      <c r="Q20" s="44" t="s">
        <v>3670</v>
      </c>
      <c r="R20" s="4" t="s">
        <v>3689</v>
      </c>
      <c r="S20" s="45">
        <v>30</v>
      </c>
    </row>
    <row r="21" spans="1:19">
      <c r="A21" s="10" t="s">
        <v>2093</v>
      </c>
      <c r="B21" s="11">
        <v>22</v>
      </c>
      <c r="E21">
        <v>18</v>
      </c>
      <c r="F21" t="s">
        <v>3668</v>
      </c>
      <c r="G21" t="s">
        <v>3721</v>
      </c>
      <c r="H21" s="11">
        <v>30</v>
      </c>
      <c r="I21" s="11"/>
      <c r="K21" s="44">
        <v>18</v>
      </c>
      <c r="L21" s="44" t="s">
        <v>3668</v>
      </c>
      <c r="M21" s="4" t="s">
        <v>3721</v>
      </c>
      <c r="N21" s="45">
        <v>30</v>
      </c>
      <c r="P21" s="44">
        <v>47</v>
      </c>
      <c r="Q21" s="44" t="s">
        <v>3670</v>
      </c>
      <c r="R21" s="4" t="s">
        <v>3690</v>
      </c>
      <c r="S21" s="45">
        <v>30</v>
      </c>
    </row>
    <row r="22" spans="1:19">
      <c r="A22" s="10" t="s">
        <v>563</v>
      </c>
      <c r="B22" s="11">
        <v>145</v>
      </c>
      <c r="E22">
        <v>19</v>
      </c>
      <c r="F22" t="s">
        <v>3668</v>
      </c>
      <c r="G22" t="s">
        <v>3722</v>
      </c>
      <c r="H22" s="11">
        <v>30</v>
      </c>
      <c r="I22" s="11"/>
      <c r="K22" s="44">
        <v>19</v>
      </c>
      <c r="L22" s="44" t="s">
        <v>3668</v>
      </c>
      <c r="M22" s="4" t="s">
        <v>3722</v>
      </c>
      <c r="N22" s="45">
        <v>30</v>
      </c>
      <c r="P22" s="44">
        <v>48</v>
      </c>
      <c r="Q22" s="44" t="s">
        <v>3670</v>
      </c>
      <c r="R22" s="4" t="s">
        <v>3691</v>
      </c>
      <c r="S22" s="45">
        <v>30</v>
      </c>
    </row>
    <row r="23" spans="1:19">
      <c r="A23" s="10" t="s">
        <v>309</v>
      </c>
      <c r="B23" s="11">
        <v>133</v>
      </c>
      <c r="E23">
        <v>20</v>
      </c>
      <c r="F23" t="s">
        <v>3668</v>
      </c>
      <c r="G23" t="s">
        <v>3723</v>
      </c>
      <c r="H23" s="11">
        <v>30</v>
      </c>
      <c r="I23" s="11"/>
      <c r="K23" s="44">
        <v>20</v>
      </c>
      <c r="L23" s="44" t="s">
        <v>3668</v>
      </c>
      <c r="M23" s="4" t="s">
        <v>3723</v>
      </c>
      <c r="N23" s="45">
        <v>30</v>
      </c>
      <c r="P23" s="44">
        <v>49</v>
      </c>
      <c r="Q23" s="44" t="s">
        <v>3670</v>
      </c>
      <c r="R23" s="4" t="s">
        <v>3692</v>
      </c>
      <c r="S23" s="45">
        <v>30</v>
      </c>
    </row>
    <row r="24" spans="1:19">
      <c r="A24" s="10" t="s">
        <v>1410</v>
      </c>
      <c r="B24" s="11">
        <v>180</v>
      </c>
      <c r="E24">
        <v>21</v>
      </c>
      <c r="F24" t="s">
        <v>3668</v>
      </c>
      <c r="G24" t="s">
        <v>3724</v>
      </c>
      <c r="H24" s="11">
        <v>30</v>
      </c>
      <c r="I24" s="11"/>
      <c r="K24" s="44">
        <v>21</v>
      </c>
      <c r="L24" s="44" t="s">
        <v>3668</v>
      </c>
      <c r="M24" s="4" t="s">
        <v>3724</v>
      </c>
      <c r="N24" s="45">
        <v>30</v>
      </c>
      <c r="P24" s="44">
        <v>50</v>
      </c>
      <c r="Q24" s="44" t="s">
        <v>3670</v>
      </c>
      <c r="R24" s="4" t="s">
        <v>3693</v>
      </c>
      <c r="S24" s="45">
        <v>30</v>
      </c>
    </row>
    <row r="25" spans="1:19">
      <c r="A25" s="10" t="s">
        <v>3658</v>
      </c>
      <c r="B25" s="11">
        <v>1792</v>
      </c>
      <c r="E25">
        <v>22</v>
      </c>
      <c r="F25" t="s">
        <v>3668</v>
      </c>
      <c r="G25" t="s">
        <v>3725</v>
      </c>
      <c r="H25" s="11">
        <v>30</v>
      </c>
      <c r="I25" s="11"/>
      <c r="K25" s="44">
        <v>22</v>
      </c>
      <c r="L25" s="44" t="s">
        <v>3668</v>
      </c>
      <c r="M25" s="4" t="s">
        <v>3725</v>
      </c>
      <c r="N25" s="45">
        <v>30</v>
      </c>
      <c r="P25" s="44">
        <v>51</v>
      </c>
      <c r="Q25" s="44" t="s">
        <v>3670</v>
      </c>
      <c r="R25" s="4" t="s">
        <v>3694</v>
      </c>
      <c r="S25" s="45">
        <v>30</v>
      </c>
    </row>
    <row r="26" spans="1:19">
      <c r="E26">
        <v>23</v>
      </c>
      <c r="F26" t="s">
        <v>3668</v>
      </c>
      <c r="G26" t="s">
        <v>3725</v>
      </c>
      <c r="H26" s="11">
        <v>30</v>
      </c>
      <c r="I26" s="11"/>
      <c r="K26" s="44">
        <v>23</v>
      </c>
      <c r="L26" s="44" t="s">
        <v>3668</v>
      </c>
      <c r="M26" s="4" t="s">
        <v>3725</v>
      </c>
      <c r="N26" s="45">
        <v>30</v>
      </c>
      <c r="P26" s="44">
        <v>52</v>
      </c>
      <c r="Q26" s="44" t="s">
        <v>3670</v>
      </c>
      <c r="R26" s="4" t="s">
        <v>3695</v>
      </c>
      <c r="S26" s="45">
        <v>30</v>
      </c>
    </row>
    <row r="27" spans="1:19">
      <c r="E27">
        <v>24</v>
      </c>
      <c r="F27" t="s">
        <v>3668</v>
      </c>
      <c r="G27" t="s">
        <v>3726</v>
      </c>
      <c r="H27" s="11">
        <v>30</v>
      </c>
      <c r="I27" s="11"/>
      <c r="K27" s="44">
        <v>24</v>
      </c>
      <c r="L27" s="44" t="s">
        <v>3668</v>
      </c>
      <c r="M27" s="4" t="s">
        <v>3726</v>
      </c>
      <c r="N27" s="45">
        <v>30</v>
      </c>
      <c r="P27" s="44">
        <v>53</v>
      </c>
      <c r="Q27" s="44" t="s">
        <v>3670</v>
      </c>
      <c r="R27" s="4" t="s">
        <v>3696</v>
      </c>
      <c r="S27" s="45">
        <v>30</v>
      </c>
    </row>
    <row r="28" spans="1:19">
      <c r="A28" s="12"/>
      <c r="B28" s="12"/>
      <c r="E28">
        <v>25</v>
      </c>
      <c r="F28" t="s">
        <v>3668</v>
      </c>
      <c r="G28" t="s">
        <v>3727</v>
      </c>
      <c r="H28" s="11">
        <v>30</v>
      </c>
      <c r="I28" s="11"/>
      <c r="K28" s="44">
        <v>25</v>
      </c>
      <c r="L28" s="44" t="s">
        <v>3668</v>
      </c>
      <c r="M28" s="4" t="s">
        <v>3727</v>
      </c>
      <c r="N28" s="45">
        <v>30</v>
      </c>
      <c r="P28" s="44">
        <v>54</v>
      </c>
      <c r="Q28" s="44" t="s">
        <v>3670</v>
      </c>
      <c r="R28" s="4" t="s">
        <v>3697</v>
      </c>
      <c r="S28" s="45">
        <v>30</v>
      </c>
    </row>
    <row r="29" spans="1:19">
      <c r="A29" s="13"/>
      <c r="B29" s="13"/>
      <c r="E29">
        <v>26</v>
      </c>
      <c r="F29" t="s">
        <v>3668</v>
      </c>
      <c r="G29" t="s">
        <v>3728</v>
      </c>
      <c r="H29" s="11">
        <v>30</v>
      </c>
      <c r="I29" s="11"/>
      <c r="K29" s="44">
        <v>26</v>
      </c>
      <c r="L29" s="44" t="s">
        <v>3668</v>
      </c>
      <c r="M29" s="4" t="s">
        <v>3728</v>
      </c>
      <c r="N29" s="45">
        <v>30</v>
      </c>
      <c r="P29" s="44">
        <v>55</v>
      </c>
      <c r="Q29" s="44" t="s">
        <v>3670</v>
      </c>
      <c r="R29" s="4" t="s">
        <v>3698</v>
      </c>
      <c r="S29" s="45">
        <v>30</v>
      </c>
    </row>
    <row r="30" spans="1:19">
      <c r="E30">
        <v>27</v>
      </c>
      <c r="F30" t="s">
        <v>3668</v>
      </c>
      <c r="G30" t="s">
        <v>3729</v>
      </c>
      <c r="H30" s="11">
        <v>30</v>
      </c>
      <c r="I30" s="11"/>
      <c r="K30" s="44">
        <v>27</v>
      </c>
      <c r="L30" s="44" t="s">
        <v>3668</v>
      </c>
      <c r="M30" s="4" t="s">
        <v>3729</v>
      </c>
      <c r="N30" s="45">
        <v>30</v>
      </c>
      <c r="P30" s="44">
        <v>56</v>
      </c>
      <c r="Q30" s="44" t="s">
        <v>3670</v>
      </c>
      <c r="R30" s="4" t="s">
        <v>3699</v>
      </c>
      <c r="S30" s="45">
        <v>30</v>
      </c>
    </row>
    <row r="31" spans="1:19">
      <c r="A31" t="s">
        <v>3674</v>
      </c>
      <c r="E31">
        <v>28</v>
      </c>
      <c r="F31" t="s">
        <v>3668</v>
      </c>
      <c r="G31" t="s">
        <v>3730</v>
      </c>
      <c r="H31" s="11">
        <v>30</v>
      </c>
      <c r="I31" s="11"/>
      <c r="K31" s="44">
        <v>28</v>
      </c>
      <c r="L31" s="44" t="s">
        <v>3668</v>
      </c>
      <c r="M31" s="4" t="s">
        <v>3730</v>
      </c>
      <c r="N31" s="45">
        <v>30</v>
      </c>
      <c r="P31" s="44">
        <v>57</v>
      </c>
      <c r="Q31" s="44" t="s">
        <v>3670</v>
      </c>
      <c r="R31" s="4" t="s">
        <v>3700</v>
      </c>
      <c r="S31" s="45">
        <v>30</v>
      </c>
    </row>
    <row r="32" spans="1:19">
      <c r="A32" t="s">
        <v>3665</v>
      </c>
      <c r="E32">
        <v>29</v>
      </c>
      <c r="F32" t="s">
        <v>3668</v>
      </c>
      <c r="G32" t="s">
        <v>3731</v>
      </c>
      <c r="H32" s="11">
        <v>36</v>
      </c>
      <c r="I32" s="11"/>
      <c r="K32" s="44">
        <v>29</v>
      </c>
      <c r="L32" s="44" t="s">
        <v>3668</v>
      </c>
      <c r="M32" s="4" t="s">
        <v>3731</v>
      </c>
      <c r="N32" s="45">
        <v>36</v>
      </c>
      <c r="P32" s="44">
        <v>58</v>
      </c>
      <c r="Q32" s="44" t="s">
        <v>3670</v>
      </c>
      <c r="R32" s="4" t="s">
        <v>3701</v>
      </c>
      <c r="S32" s="45">
        <v>30</v>
      </c>
    </row>
    <row r="33" spans="1:19">
      <c r="E33">
        <v>30</v>
      </c>
      <c r="F33" t="s">
        <v>3670</v>
      </c>
      <c r="G33" t="s">
        <v>3677</v>
      </c>
      <c r="H33" s="11">
        <v>30</v>
      </c>
      <c r="I33" s="11"/>
      <c r="P33" s="44">
        <v>59</v>
      </c>
      <c r="Q33" s="44" t="s">
        <v>3670</v>
      </c>
      <c r="R33" s="4" t="s">
        <v>3702</v>
      </c>
      <c r="S33" s="45">
        <v>30</v>
      </c>
    </row>
    <row r="34" spans="1:19">
      <c r="A34" t="s">
        <v>3673</v>
      </c>
      <c r="E34">
        <v>31</v>
      </c>
      <c r="F34" t="s">
        <v>3670</v>
      </c>
      <c r="G34" t="s">
        <v>3678</v>
      </c>
      <c r="H34" s="11">
        <v>30</v>
      </c>
      <c r="I34" s="11"/>
      <c r="P34" s="44">
        <v>60</v>
      </c>
      <c r="Q34" s="44" t="s">
        <v>3670</v>
      </c>
      <c r="R34" s="4" t="s">
        <v>3703</v>
      </c>
      <c r="S34" s="45">
        <v>16</v>
      </c>
    </row>
    <row r="35" spans="1:19">
      <c r="A35" t="s">
        <v>3672</v>
      </c>
      <c r="E35">
        <v>32</v>
      </c>
      <c r="F35" t="s">
        <v>3670</v>
      </c>
      <c r="G35" t="s">
        <v>3679</v>
      </c>
      <c r="H35" s="11">
        <v>30</v>
      </c>
      <c r="I35" s="11"/>
    </row>
    <row r="36" spans="1:19">
      <c r="E36">
        <v>33</v>
      </c>
      <c r="F36" t="s">
        <v>3670</v>
      </c>
      <c r="G36" t="s">
        <v>3680</v>
      </c>
      <c r="H36" s="11">
        <v>30</v>
      </c>
      <c r="I36" s="11"/>
    </row>
    <row r="37" spans="1:19">
      <c r="E37">
        <v>34</v>
      </c>
      <c r="F37" t="s">
        <v>3670</v>
      </c>
      <c r="G37" t="s">
        <v>3681</v>
      </c>
      <c r="H37" s="11">
        <v>30</v>
      </c>
      <c r="I37" s="11"/>
      <c r="K37" t="s">
        <v>3674</v>
      </c>
      <c r="L37"/>
      <c r="M37"/>
    </row>
    <row r="38" spans="1:19">
      <c r="E38">
        <v>35</v>
      </c>
      <c r="F38" t="s">
        <v>3670</v>
      </c>
      <c r="G38" t="s">
        <v>3682</v>
      </c>
      <c r="H38" s="11">
        <v>30</v>
      </c>
      <c r="I38" s="11"/>
      <c r="K38" t="s">
        <v>3665</v>
      </c>
      <c r="L38"/>
      <c r="M38"/>
    </row>
    <row r="39" spans="1:19">
      <c r="E39">
        <v>36</v>
      </c>
      <c r="F39" t="s">
        <v>3670</v>
      </c>
      <c r="G39" t="s">
        <v>3682</v>
      </c>
      <c r="H39" s="11">
        <v>30</v>
      </c>
      <c r="I39" s="11"/>
      <c r="K39"/>
      <c r="L39"/>
      <c r="M39"/>
    </row>
    <row r="40" spans="1:19">
      <c r="E40">
        <v>37</v>
      </c>
      <c r="F40" t="s">
        <v>3670</v>
      </c>
      <c r="G40" t="s">
        <v>3683</v>
      </c>
      <c r="H40" s="11">
        <v>30</v>
      </c>
      <c r="I40" s="11"/>
      <c r="K40" t="s">
        <v>3673</v>
      </c>
      <c r="L40"/>
      <c r="M40"/>
    </row>
    <row r="41" spans="1:19">
      <c r="E41">
        <v>38</v>
      </c>
      <c r="F41" t="s">
        <v>3670</v>
      </c>
      <c r="G41" t="s">
        <v>3683</v>
      </c>
      <c r="H41" s="11">
        <v>30</v>
      </c>
      <c r="I41" s="11"/>
      <c r="K41" t="s">
        <v>3672</v>
      </c>
      <c r="L41"/>
      <c r="M41"/>
    </row>
    <row r="42" spans="1:19">
      <c r="E42">
        <v>39</v>
      </c>
      <c r="F42" t="s">
        <v>3670</v>
      </c>
      <c r="G42" t="s">
        <v>3684</v>
      </c>
      <c r="H42" s="11">
        <v>30</v>
      </c>
      <c r="I42" s="11"/>
    </row>
    <row r="43" spans="1:19">
      <c r="E43">
        <v>40</v>
      </c>
      <c r="F43" t="s">
        <v>3670</v>
      </c>
      <c r="G43" t="s">
        <v>3684</v>
      </c>
      <c r="H43" s="11">
        <v>30</v>
      </c>
      <c r="I43" s="11"/>
    </row>
    <row r="44" spans="1:19">
      <c r="E44">
        <v>41</v>
      </c>
      <c r="F44" t="s">
        <v>3670</v>
      </c>
      <c r="G44" t="s">
        <v>3685</v>
      </c>
      <c r="H44" s="11">
        <v>30</v>
      </c>
      <c r="I44" s="11"/>
    </row>
    <row r="45" spans="1:19">
      <c r="E45">
        <v>42</v>
      </c>
      <c r="F45" t="s">
        <v>3670</v>
      </c>
      <c r="G45" t="s">
        <v>3685</v>
      </c>
      <c r="H45" s="11">
        <v>30</v>
      </c>
      <c r="I45" s="11"/>
    </row>
    <row r="46" spans="1:19">
      <c r="E46">
        <v>43</v>
      </c>
      <c r="F46" t="s">
        <v>3670</v>
      </c>
      <c r="G46" t="s">
        <v>3686</v>
      </c>
      <c r="H46" s="11">
        <v>30</v>
      </c>
      <c r="I46" s="11"/>
    </row>
    <row r="47" spans="1:19">
      <c r="E47">
        <v>44</v>
      </c>
      <c r="F47" t="s">
        <v>3670</v>
      </c>
      <c r="G47" t="s">
        <v>3687</v>
      </c>
      <c r="H47" s="11">
        <v>30</v>
      </c>
      <c r="I47" s="11"/>
    </row>
    <row r="48" spans="1:19">
      <c r="E48">
        <v>45</v>
      </c>
      <c r="F48" t="s">
        <v>3670</v>
      </c>
      <c r="G48" t="s">
        <v>3688</v>
      </c>
      <c r="H48" s="11">
        <v>30</v>
      </c>
      <c r="I48" s="11"/>
    </row>
    <row r="49" spans="5:9">
      <c r="E49">
        <v>46</v>
      </c>
      <c r="F49" t="s">
        <v>3670</v>
      </c>
      <c r="G49" t="s">
        <v>3689</v>
      </c>
      <c r="H49" s="11">
        <v>30</v>
      </c>
      <c r="I49" s="11"/>
    </row>
    <row r="50" spans="5:9">
      <c r="E50">
        <v>47</v>
      </c>
      <c r="F50" t="s">
        <v>3670</v>
      </c>
      <c r="G50" t="s">
        <v>3690</v>
      </c>
      <c r="H50" s="11">
        <v>30</v>
      </c>
      <c r="I50" s="11"/>
    </row>
    <row r="51" spans="5:9">
      <c r="E51">
        <v>48</v>
      </c>
      <c r="F51" t="s">
        <v>3670</v>
      </c>
      <c r="G51" t="s">
        <v>3691</v>
      </c>
      <c r="H51" s="11">
        <v>30</v>
      </c>
      <c r="I51" s="11"/>
    </row>
    <row r="52" spans="5:9">
      <c r="E52">
        <v>49</v>
      </c>
      <c r="F52" t="s">
        <v>3670</v>
      </c>
      <c r="G52" t="s">
        <v>3692</v>
      </c>
      <c r="H52" s="11">
        <v>30</v>
      </c>
      <c r="I52" s="11"/>
    </row>
    <row r="53" spans="5:9">
      <c r="E53">
        <v>50</v>
      </c>
      <c r="F53" t="s">
        <v>3670</v>
      </c>
      <c r="G53" t="s">
        <v>3693</v>
      </c>
      <c r="H53" s="11">
        <v>30</v>
      </c>
      <c r="I53" s="11"/>
    </row>
    <row r="54" spans="5:9">
      <c r="E54">
        <v>51</v>
      </c>
      <c r="F54" t="s">
        <v>3670</v>
      </c>
      <c r="G54" t="s">
        <v>3694</v>
      </c>
      <c r="H54" s="11">
        <v>30</v>
      </c>
      <c r="I54" s="11"/>
    </row>
    <row r="55" spans="5:9">
      <c r="E55">
        <v>52</v>
      </c>
      <c r="F55" t="s">
        <v>3670</v>
      </c>
      <c r="G55" t="s">
        <v>3695</v>
      </c>
      <c r="H55" s="11">
        <v>30</v>
      </c>
      <c r="I55" s="11"/>
    </row>
    <row r="56" spans="5:9">
      <c r="E56">
        <v>53</v>
      </c>
      <c r="F56" t="s">
        <v>3670</v>
      </c>
      <c r="G56" t="s">
        <v>3696</v>
      </c>
      <c r="H56" s="11">
        <v>30</v>
      </c>
      <c r="I56" s="11"/>
    </row>
    <row r="57" spans="5:9">
      <c r="E57">
        <v>54</v>
      </c>
      <c r="F57" t="s">
        <v>3670</v>
      </c>
      <c r="G57" t="s">
        <v>3697</v>
      </c>
      <c r="H57" s="11">
        <v>30</v>
      </c>
      <c r="I57" s="11"/>
    </row>
    <row r="58" spans="5:9">
      <c r="E58">
        <v>55</v>
      </c>
      <c r="F58" t="s">
        <v>3670</v>
      </c>
      <c r="G58" t="s">
        <v>3698</v>
      </c>
      <c r="H58" s="11">
        <v>30</v>
      </c>
      <c r="I58" s="11"/>
    </row>
    <row r="59" spans="5:9">
      <c r="E59">
        <v>56</v>
      </c>
      <c r="F59" t="s">
        <v>3670</v>
      </c>
      <c r="G59" t="s">
        <v>3699</v>
      </c>
      <c r="H59" s="11">
        <v>30</v>
      </c>
      <c r="I59" s="11"/>
    </row>
    <row r="60" spans="5:9">
      <c r="E60">
        <v>57</v>
      </c>
      <c r="F60" t="s">
        <v>3670</v>
      </c>
      <c r="G60" t="s">
        <v>3700</v>
      </c>
      <c r="H60" s="11">
        <v>30</v>
      </c>
      <c r="I60" s="11"/>
    </row>
    <row r="61" spans="5:9">
      <c r="E61">
        <v>58</v>
      </c>
      <c r="F61" t="s">
        <v>3670</v>
      </c>
      <c r="G61" t="s">
        <v>3701</v>
      </c>
      <c r="H61" s="11">
        <v>30</v>
      </c>
      <c r="I61" s="11"/>
    </row>
    <row r="62" spans="5:9">
      <c r="E62">
        <v>59</v>
      </c>
      <c r="F62" t="s">
        <v>3670</v>
      </c>
      <c r="G62" t="s">
        <v>3702</v>
      </c>
      <c r="H62" s="11">
        <v>30</v>
      </c>
      <c r="I62" s="11"/>
    </row>
    <row r="63" spans="5:9">
      <c r="E63">
        <v>60</v>
      </c>
      <c r="F63" t="s">
        <v>3670</v>
      </c>
      <c r="G63" t="s">
        <v>3703</v>
      </c>
      <c r="H63" s="11">
        <v>16</v>
      </c>
      <c r="I63" s="11"/>
    </row>
    <row r="64" spans="5:9">
      <c r="E64" t="s">
        <v>3658</v>
      </c>
      <c r="H64" s="11">
        <v>1792</v>
      </c>
      <c r="I64" s="11"/>
    </row>
  </sheetData>
  <phoneticPr fontId="2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95"/>
  <sheetViews>
    <sheetView tabSelected="1" workbookViewId="0">
      <selection activeCell="A3" sqref="A3"/>
    </sheetView>
  </sheetViews>
  <sheetFormatPr defaultColWidth="9.77734375" defaultRowHeight="25.8" customHeight="1"/>
  <cols>
    <col min="1" max="2" width="5.77734375" customWidth="1"/>
    <col min="3" max="4" width="7.5546875" customWidth="1"/>
    <col min="5" max="5" width="11.21875" style="2" customWidth="1"/>
    <col min="6" max="6" width="9.77734375" style="2" customWidth="1"/>
    <col min="7" max="7" width="14.109375" style="2" customWidth="1"/>
    <col min="8" max="8" width="18.77734375" style="2" customWidth="1"/>
    <col min="9" max="9" width="5.77734375" style="2" customWidth="1"/>
    <col min="10" max="10" width="7" customWidth="1"/>
  </cols>
  <sheetData>
    <row r="1" spans="1:10" ht="50.4" customHeight="1">
      <c r="A1" s="40" t="s">
        <v>3656</v>
      </c>
      <c r="B1" s="41"/>
      <c r="C1" s="41"/>
      <c r="D1" s="41"/>
      <c r="E1" s="41"/>
      <c r="F1" s="41"/>
      <c r="G1" s="41"/>
      <c r="H1" s="41"/>
      <c r="I1" s="41"/>
    </row>
    <row r="2" spans="1:10" s="38" customFormat="1" ht="25.8" customHeight="1">
      <c r="A2" s="38" t="s">
        <v>3676</v>
      </c>
      <c r="E2" s="39"/>
      <c r="F2" s="39"/>
      <c r="G2" s="42" t="s">
        <v>3660</v>
      </c>
      <c r="H2" s="42"/>
      <c r="I2" s="42"/>
    </row>
    <row r="3" spans="1:10" ht="25.8" customHeight="1">
      <c r="A3" s="1" t="s">
        <v>3652</v>
      </c>
      <c r="B3" s="1" t="s">
        <v>3653</v>
      </c>
      <c r="C3" s="4" t="s">
        <v>3654</v>
      </c>
      <c r="D3" s="1" t="s">
        <v>3655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0</v>
      </c>
      <c r="J3" s="19" t="s">
        <v>3667</v>
      </c>
    </row>
    <row r="4" spans="1:10" ht="25.8" customHeight="1">
      <c r="A4" s="1">
        <v>1</v>
      </c>
      <c r="B4" s="4">
        <v>1</v>
      </c>
      <c r="C4" s="4" t="s">
        <v>3704</v>
      </c>
      <c r="D4" s="4">
        <v>1</v>
      </c>
      <c r="E4" s="1" t="s">
        <v>6</v>
      </c>
      <c r="F4" s="1" t="s">
        <v>7</v>
      </c>
      <c r="G4" s="1" t="s">
        <v>8</v>
      </c>
      <c r="H4" s="1" t="s">
        <v>9</v>
      </c>
      <c r="I4" s="3">
        <v>1</v>
      </c>
      <c r="J4" s="14" t="s">
        <v>3669</v>
      </c>
    </row>
    <row r="5" spans="1:10" ht="25.8" customHeight="1">
      <c r="A5" s="1">
        <v>2</v>
      </c>
      <c r="B5" s="4">
        <v>1</v>
      </c>
      <c r="C5" s="4" t="s">
        <v>3704</v>
      </c>
      <c r="D5" s="4">
        <v>2</v>
      </c>
      <c r="E5" s="1" t="s">
        <v>28</v>
      </c>
      <c r="F5" s="1" t="s">
        <v>29</v>
      </c>
      <c r="G5" s="1" t="s">
        <v>8</v>
      </c>
      <c r="H5" s="1" t="s">
        <v>9</v>
      </c>
      <c r="I5" s="3">
        <v>1</v>
      </c>
      <c r="J5" s="14" t="s">
        <v>3669</v>
      </c>
    </row>
    <row r="6" spans="1:10" ht="25.8" customHeight="1">
      <c r="A6" s="1">
        <v>3</v>
      </c>
      <c r="B6" s="4">
        <v>1</v>
      </c>
      <c r="C6" s="4" t="s">
        <v>3704</v>
      </c>
      <c r="D6" s="4">
        <v>3</v>
      </c>
      <c r="E6" s="1" t="s">
        <v>30</v>
      </c>
      <c r="F6" s="1" t="s">
        <v>31</v>
      </c>
      <c r="G6" s="1" t="s">
        <v>8</v>
      </c>
      <c r="H6" s="1" t="s">
        <v>9</v>
      </c>
      <c r="I6" s="3">
        <v>1</v>
      </c>
      <c r="J6" s="14" t="s">
        <v>3668</v>
      </c>
    </row>
    <row r="7" spans="1:10" ht="25.8" customHeight="1">
      <c r="A7" s="1">
        <v>4</v>
      </c>
      <c r="B7" s="4">
        <v>1</v>
      </c>
      <c r="C7" s="4" t="s">
        <v>3704</v>
      </c>
      <c r="D7" s="4">
        <v>4</v>
      </c>
      <c r="E7" s="1" t="s">
        <v>836</v>
      </c>
      <c r="F7" s="1" t="s">
        <v>837</v>
      </c>
      <c r="G7" s="1" t="s">
        <v>8</v>
      </c>
      <c r="H7" s="1" t="s">
        <v>9</v>
      </c>
      <c r="I7" s="3">
        <v>1</v>
      </c>
      <c r="J7" s="14" t="s">
        <v>3668</v>
      </c>
    </row>
    <row r="8" spans="1:10" ht="25.8" customHeight="1">
      <c r="A8" s="1">
        <v>5</v>
      </c>
      <c r="B8" s="4">
        <v>1</v>
      </c>
      <c r="C8" s="4" t="s">
        <v>3704</v>
      </c>
      <c r="D8" s="4">
        <v>5</v>
      </c>
      <c r="E8" s="1" t="s">
        <v>838</v>
      </c>
      <c r="F8" s="1" t="s">
        <v>839</v>
      </c>
      <c r="G8" s="1" t="s">
        <v>8</v>
      </c>
      <c r="H8" s="1" t="s">
        <v>9</v>
      </c>
      <c r="I8" s="3">
        <v>1</v>
      </c>
      <c r="J8" s="14" t="s">
        <v>3668</v>
      </c>
    </row>
    <row r="9" spans="1:10" ht="25.8" customHeight="1">
      <c r="A9" s="1">
        <v>6</v>
      </c>
      <c r="B9" s="4">
        <v>1</v>
      </c>
      <c r="C9" s="4" t="s">
        <v>3704</v>
      </c>
      <c r="D9" s="4">
        <v>6</v>
      </c>
      <c r="E9" s="1" t="s">
        <v>840</v>
      </c>
      <c r="F9" s="1" t="s">
        <v>841</v>
      </c>
      <c r="G9" s="1" t="s">
        <v>8</v>
      </c>
      <c r="H9" s="1" t="s">
        <v>9</v>
      </c>
      <c r="I9" s="3">
        <v>1</v>
      </c>
      <c r="J9" s="14" t="s">
        <v>3668</v>
      </c>
    </row>
    <row r="10" spans="1:10" ht="25.8" customHeight="1">
      <c r="A10" s="1">
        <v>7</v>
      </c>
      <c r="B10" s="4">
        <v>1</v>
      </c>
      <c r="C10" s="4" t="s">
        <v>3704</v>
      </c>
      <c r="D10" s="4">
        <v>7</v>
      </c>
      <c r="E10" s="1" t="s">
        <v>842</v>
      </c>
      <c r="F10" s="1" t="s">
        <v>843</v>
      </c>
      <c r="G10" s="1" t="s">
        <v>8</v>
      </c>
      <c r="H10" s="1" t="s">
        <v>9</v>
      </c>
      <c r="I10" s="3">
        <v>1</v>
      </c>
      <c r="J10" s="14" t="s">
        <v>3668</v>
      </c>
    </row>
    <row r="11" spans="1:10" ht="25.8" customHeight="1">
      <c r="A11" s="1">
        <v>8</v>
      </c>
      <c r="B11" s="4">
        <v>1</v>
      </c>
      <c r="C11" s="4" t="s">
        <v>3704</v>
      </c>
      <c r="D11" s="4">
        <v>8</v>
      </c>
      <c r="E11" s="1" t="s">
        <v>844</v>
      </c>
      <c r="F11" s="1" t="s">
        <v>845</v>
      </c>
      <c r="G11" s="1" t="s">
        <v>8</v>
      </c>
      <c r="H11" s="1" t="s">
        <v>9</v>
      </c>
      <c r="I11" s="3">
        <v>1</v>
      </c>
      <c r="J11" s="14" t="s">
        <v>3668</v>
      </c>
    </row>
    <row r="12" spans="1:10" ht="25.8" customHeight="1">
      <c r="A12" s="1">
        <v>9</v>
      </c>
      <c r="B12" s="4">
        <v>1</v>
      </c>
      <c r="C12" s="4" t="s">
        <v>3704</v>
      </c>
      <c r="D12" s="4">
        <v>9</v>
      </c>
      <c r="E12" s="1" t="s">
        <v>846</v>
      </c>
      <c r="F12" s="1" t="s">
        <v>847</v>
      </c>
      <c r="G12" s="1" t="s">
        <v>8</v>
      </c>
      <c r="H12" s="1" t="s">
        <v>9</v>
      </c>
      <c r="I12" s="3">
        <v>1</v>
      </c>
      <c r="J12" s="14" t="s">
        <v>3668</v>
      </c>
    </row>
    <row r="13" spans="1:10" ht="25.8" customHeight="1">
      <c r="A13" s="1">
        <v>10</v>
      </c>
      <c r="B13" s="4">
        <v>1</v>
      </c>
      <c r="C13" s="4" t="s">
        <v>3704</v>
      </c>
      <c r="D13" s="4">
        <v>10</v>
      </c>
      <c r="E13" s="1" t="s">
        <v>848</v>
      </c>
      <c r="F13" s="1" t="s">
        <v>849</v>
      </c>
      <c r="G13" s="1" t="s">
        <v>8</v>
      </c>
      <c r="H13" s="1" t="s">
        <v>9</v>
      </c>
      <c r="I13" s="3">
        <v>1</v>
      </c>
      <c r="J13" s="14" t="s">
        <v>3668</v>
      </c>
    </row>
    <row r="14" spans="1:10" ht="25.8" customHeight="1">
      <c r="A14" s="1">
        <v>11</v>
      </c>
      <c r="B14" s="4">
        <v>1</v>
      </c>
      <c r="C14" s="4" t="s">
        <v>3704</v>
      </c>
      <c r="D14" s="4">
        <v>11</v>
      </c>
      <c r="E14" s="1" t="s">
        <v>850</v>
      </c>
      <c r="F14" s="1" t="s">
        <v>851</v>
      </c>
      <c r="G14" s="1" t="s">
        <v>8</v>
      </c>
      <c r="H14" s="1" t="s">
        <v>9</v>
      </c>
      <c r="I14" s="3">
        <v>1</v>
      </c>
      <c r="J14" s="14" t="s">
        <v>3668</v>
      </c>
    </row>
    <row r="15" spans="1:10" ht="25.8" customHeight="1">
      <c r="A15" s="1">
        <v>12</v>
      </c>
      <c r="B15" s="4">
        <v>1</v>
      </c>
      <c r="C15" s="4" t="s">
        <v>3704</v>
      </c>
      <c r="D15" s="4">
        <v>12</v>
      </c>
      <c r="E15" s="1" t="s">
        <v>852</v>
      </c>
      <c r="F15" s="1" t="s">
        <v>853</v>
      </c>
      <c r="G15" s="1" t="s">
        <v>8</v>
      </c>
      <c r="H15" s="1" t="s">
        <v>9</v>
      </c>
      <c r="I15" s="3">
        <v>1</v>
      </c>
      <c r="J15" s="14" t="s">
        <v>3668</v>
      </c>
    </row>
    <row r="16" spans="1:10" ht="25.8" customHeight="1">
      <c r="A16" s="1">
        <v>13</v>
      </c>
      <c r="B16" s="4">
        <v>1</v>
      </c>
      <c r="C16" s="4" t="s">
        <v>3704</v>
      </c>
      <c r="D16" s="4">
        <v>13</v>
      </c>
      <c r="E16" s="1" t="s">
        <v>854</v>
      </c>
      <c r="F16" s="1" t="s">
        <v>855</v>
      </c>
      <c r="G16" s="1" t="s">
        <v>8</v>
      </c>
      <c r="H16" s="1" t="s">
        <v>9</v>
      </c>
      <c r="I16" s="3">
        <v>1</v>
      </c>
      <c r="J16" s="14" t="s">
        <v>3668</v>
      </c>
    </row>
    <row r="17" spans="1:10" ht="25.8" customHeight="1">
      <c r="A17" s="1">
        <v>14</v>
      </c>
      <c r="B17" s="4">
        <v>1</v>
      </c>
      <c r="C17" s="4" t="s">
        <v>3704</v>
      </c>
      <c r="D17" s="4">
        <v>14</v>
      </c>
      <c r="E17" s="1" t="s">
        <v>856</v>
      </c>
      <c r="F17" s="1" t="s">
        <v>857</v>
      </c>
      <c r="G17" s="1" t="s">
        <v>8</v>
      </c>
      <c r="H17" s="1" t="s">
        <v>9</v>
      </c>
      <c r="I17" s="3">
        <v>1</v>
      </c>
      <c r="J17" s="14" t="s">
        <v>3668</v>
      </c>
    </row>
    <row r="18" spans="1:10" ht="25.8" customHeight="1">
      <c r="A18" s="1">
        <v>15</v>
      </c>
      <c r="B18" s="4">
        <v>1</v>
      </c>
      <c r="C18" s="4" t="s">
        <v>3704</v>
      </c>
      <c r="D18" s="4">
        <v>15</v>
      </c>
      <c r="E18" s="1" t="s">
        <v>858</v>
      </c>
      <c r="F18" s="1" t="s">
        <v>859</v>
      </c>
      <c r="G18" s="1" t="s">
        <v>8</v>
      </c>
      <c r="H18" s="1" t="s">
        <v>9</v>
      </c>
      <c r="I18" s="3">
        <v>1</v>
      </c>
      <c r="J18" s="14" t="s">
        <v>3668</v>
      </c>
    </row>
    <row r="19" spans="1:10" ht="25.8" customHeight="1">
      <c r="A19" s="1">
        <v>16</v>
      </c>
      <c r="B19" s="4">
        <v>1</v>
      </c>
      <c r="C19" s="4" t="s">
        <v>3704</v>
      </c>
      <c r="D19" s="4">
        <v>16</v>
      </c>
      <c r="E19" s="1" t="s">
        <v>860</v>
      </c>
      <c r="F19" s="1" t="s">
        <v>861</v>
      </c>
      <c r="G19" s="1" t="s">
        <v>8</v>
      </c>
      <c r="H19" s="1" t="s">
        <v>9</v>
      </c>
      <c r="I19" s="3">
        <v>1</v>
      </c>
      <c r="J19" s="14" t="s">
        <v>3668</v>
      </c>
    </row>
    <row r="20" spans="1:10" ht="25.8" customHeight="1">
      <c r="A20" s="1">
        <v>17</v>
      </c>
      <c r="B20" s="4">
        <v>1</v>
      </c>
      <c r="C20" s="4" t="s">
        <v>3704</v>
      </c>
      <c r="D20" s="4">
        <v>17</v>
      </c>
      <c r="E20" s="1" t="s">
        <v>862</v>
      </c>
      <c r="F20" s="1" t="s">
        <v>863</v>
      </c>
      <c r="G20" s="1" t="s">
        <v>8</v>
      </c>
      <c r="H20" s="1" t="s">
        <v>9</v>
      </c>
      <c r="I20" s="3">
        <v>1</v>
      </c>
      <c r="J20" s="14" t="s">
        <v>3668</v>
      </c>
    </row>
    <row r="21" spans="1:10" ht="25.8" customHeight="1">
      <c r="A21" s="1">
        <v>18</v>
      </c>
      <c r="B21" s="4">
        <v>1</v>
      </c>
      <c r="C21" s="4" t="s">
        <v>3704</v>
      </c>
      <c r="D21" s="4">
        <v>18</v>
      </c>
      <c r="E21" s="1" t="s">
        <v>864</v>
      </c>
      <c r="F21" s="1" t="s">
        <v>865</v>
      </c>
      <c r="G21" s="1" t="s">
        <v>8</v>
      </c>
      <c r="H21" s="1" t="s">
        <v>9</v>
      </c>
      <c r="I21" s="3">
        <v>1</v>
      </c>
      <c r="J21" s="14" t="s">
        <v>3668</v>
      </c>
    </row>
    <row r="22" spans="1:10" ht="25.8" customHeight="1">
      <c r="A22" s="1">
        <v>19</v>
      </c>
      <c r="B22" s="4">
        <v>1</v>
      </c>
      <c r="C22" s="4" t="s">
        <v>3704</v>
      </c>
      <c r="D22" s="4">
        <v>19</v>
      </c>
      <c r="E22" s="1" t="s">
        <v>866</v>
      </c>
      <c r="F22" s="1" t="s">
        <v>867</v>
      </c>
      <c r="G22" s="1" t="s">
        <v>8</v>
      </c>
      <c r="H22" s="1" t="s">
        <v>9</v>
      </c>
      <c r="I22" s="3">
        <v>1</v>
      </c>
      <c r="J22" s="14" t="s">
        <v>3668</v>
      </c>
    </row>
    <row r="23" spans="1:10" ht="25.8" customHeight="1">
      <c r="A23" s="1">
        <v>20</v>
      </c>
      <c r="B23" s="4">
        <v>1</v>
      </c>
      <c r="C23" s="4" t="s">
        <v>3704</v>
      </c>
      <c r="D23" s="4">
        <v>20</v>
      </c>
      <c r="E23" s="1" t="s">
        <v>868</v>
      </c>
      <c r="F23" s="1" t="s">
        <v>869</v>
      </c>
      <c r="G23" s="1" t="s">
        <v>8</v>
      </c>
      <c r="H23" s="1" t="s">
        <v>9</v>
      </c>
      <c r="I23" s="3">
        <v>1</v>
      </c>
      <c r="J23" s="14" t="s">
        <v>3668</v>
      </c>
    </row>
    <row r="24" spans="1:10" ht="25.8" customHeight="1">
      <c r="A24" s="1">
        <v>21</v>
      </c>
      <c r="B24" s="4">
        <v>1</v>
      </c>
      <c r="C24" s="4" t="s">
        <v>3704</v>
      </c>
      <c r="D24" s="4">
        <v>21</v>
      </c>
      <c r="E24" s="1" t="s">
        <v>870</v>
      </c>
      <c r="F24" s="1" t="s">
        <v>871</v>
      </c>
      <c r="G24" s="1" t="s">
        <v>8</v>
      </c>
      <c r="H24" s="1" t="s">
        <v>9</v>
      </c>
      <c r="I24" s="3">
        <v>1</v>
      </c>
      <c r="J24" s="14" t="s">
        <v>3668</v>
      </c>
    </row>
    <row r="25" spans="1:10" ht="25.8" customHeight="1">
      <c r="A25" s="1">
        <v>22</v>
      </c>
      <c r="B25" s="4">
        <v>1</v>
      </c>
      <c r="C25" s="4" t="s">
        <v>3704</v>
      </c>
      <c r="D25" s="4">
        <v>22</v>
      </c>
      <c r="E25" s="1" t="s">
        <v>872</v>
      </c>
      <c r="F25" s="1" t="s">
        <v>873</v>
      </c>
      <c r="G25" s="1" t="s">
        <v>8</v>
      </c>
      <c r="H25" s="1" t="s">
        <v>9</v>
      </c>
      <c r="I25" s="3">
        <v>1</v>
      </c>
      <c r="J25" s="14" t="s">
        <v>3668</v>
      </c>
    </row>
    <row r="26" spans="1:10" ht="25.8" customHeight="1">
      <c r="A26" s="1">
        <v>23</v>
      </c>
      <c r="B26" s="4">
        <v>1</v>
      </c>
      <c r="C26" s="4" t="s">
        <v>3704</v>
      </c>
      <c r="D26" s="4">
        <v>23</v>
      </c>
      <c r="E26" s="1" t="s">
        <v>874</v>
      </c>
      <c r="F26" s="1" t="s">
        <v>875</v>
      </c>
      <c r="G26" s="1" t="s">
        <v>8</v>
      </c>
      <c r="H26" s="1" t="s">
        <v>9</v>
      </c>
      <c r="I26" s="3">
        <v>1</v>
      </c>
      <c r="J26" s="14" t="s">
        <v>3668</v>
      </c>
    </row>
    <row r="27" spans="1:10" ht="25.8" customHeight="1">
      <c r="A27" s="1">
        <v>24</v>
      </c>
      <c r="B27" s="4">
        <v>1</v>
      </c>
      <c r="C27" s="4" t="s">
        <v>3704</v>
      </c>
      <c r="D27" s="4">
        <v>24</v>
      </c>
      <c r="E27" s="1" t="s">
        <v>876</v>
      </c>
      <c r="F27" s="1" t="s">
        <v>877</v>
      </c>
      <c r="G27" s="1" t="s">
        <v>8</v>
      </c>
      <c r="H27" s="1" t="s">
        <v>9</v>
      </c>
      <c r="I27" s="3">
        <v>1</v>
      </c>
      <c r="J27" s="14" t="s">
        <v>3668</v>
      </c>
    </row>
    <row r="28" spans="1:10" ht="25.8" customHeight="1">
      <c r="A28" s="1">
        <v>25</v>
      </c>
      <c r="B28" s="4">
        <v>1</v>
      </c>
      <c r="C28" s="4" t="s">
        <v>3704</v>
      </c>
      <c r="D28" s="4">
        <v>25</v>
      </c>
      <c r="E28" s="1" t="s">
        <v>878</v>
      </c>
      <c r="F28" s="1" t="s">
        <v>879</v>
      </c>
      <c r="G28" s="1" t="s">
        <v>8</v>
      </c>
      <c r="H28" s="1" t="s">
        <v>9</v>
      </c>
      <c r="I28" s="3">
        <v>1</v>
      </c>
      <c r="J28" s="14" t="s">
        <v>3668</v>
      </c>
    </row>
    <row r="29" spans="1:10" ht="25.8" customHeight="1">
      <c r="A29" s="1">
        <v>26</v>
      </c>
      <c r="B29" s="4">
        <v>1</v>
      </c>
      <c r="C29" s="4" t="s">
        <v>3704</v>
      </c>
      <c r="D29" s="4">
        <v>26</v>
      </c>
      <c r="E29" s="1" t="s">
        <v>880</v>
      </c>
      <c r="F29" s="1" t="s">
        <v>881</v>
      </c>
      <c r="G29" s="1" t="s">
        <v>8</v>
      </c>
      <c r="H29" s="1" t="s">
        <v>9</v>
      </c>
      <c r="I29" s="3">
        <v>1</v>
      </c>
      <c r="J29" s="14" t="s">
        <v>3668</v>
      </c>
    </row>
    <row r="30" spans="1:10" ht="25.8" customHeight="1">
      <c r="A30" s="1">
        <v>27</v>
      </c>
      <c r="B30" s="4">
        <v>1</v>
      </c>
      <c r="C30" s="4" t="s">
        <v>3704</v>
      </c>
      <c r="D30" s="4">
        <v>27</v>
      </c>
      <c r="E30" s="1" t="s">
        <v>882</v>
      </c>
      <c r="F30" s="1" t="s">
        <v>883</v>
      </c>
      <c r="G30" s="1" t="s">
        <v>8</v>
      </c>
      <c r="H30" s="1" t="s">
        <v>9</v>
      </c>
      <c r="I30" s="3">
        <v>1</v>
      </c>
      <c r="J30" s="14" t="s">
        <v>3668</v>
      </c>
    </row>
    <row r="31" spans="1:10" ht="25.8" customHeight="1">
      <c r="A31" s="1">
        <v>28</v>
      </c>
      <c r="B31" s="4">
        <v>1</v>
      </c>
      <c r="C31" s="4" t="s">
        <v>3704</v>
      </c>
      <c r="D31" s="4">
        <v>28</v>
      </c>
      <c r="E31" s="1" t="s">
        <v>884</v>
      </c>
      <c r="F31" s="1" t="s">
        <v>885</v>
      </c>
      <c r="G31" s="1" t="s">
        <v>8</v>
      </c>
      <c r="H31" s="1" t="s">
        <v>9</v>
      </c>
      <c r="I31" s="3">
        <v>1</v>
      </c>
      <c r="J31" s="14" t="s">
        <v>3668</v>
      </c>
    </row>
    <row r="32" spans="1:10" ht="25.8" customHeight="1">
      <c r="A32" s="1">
        <v>29</v>
      </c>
      <c r="B32" s="4">
        <v>1</v>
      </c>
      <c r="C32" s="4" t="s">
        <v>3704</v>
      </c>
      <c r="D32" s="4">
        <v>29</v>
      </c>
      <c r="E32" s="1" t="s">
        <v>886</v>
      </c>
      <c r="F32" s="1" t="s">
        <v>887</v>
      </c>
      <c r="G32" s="1" t="s">
        <v>8</v>
      </c>
      <c r="H32" s="1" t="s">
        <v>9</v>
      </c>
      <c r="I32" s="3">
        <v>1</v>
      </c>
      <c r="J32" s="14" t="s">
        <v>3668</v>
      </c>
    </row>
    <row r="33" spans="1:10" ht="25.8" customHeight="1">
      <c r="A33" s="1">
        <v>30</v>
      </c>
      <c r="B33" s="4">
        <v>1</v>
      </c>
      <c r="C33" s="4" t="s">
        <v>3704</v>
      </c>
      <c r="D33" s="5">
        <v>30</v>
      </c>
      <c r="E33" s="1" t="s">
        <v>888</v>
      </c>
      <c r="F33" s="1" t="s">
        <v>889</v>
      </c>
      <c r="G33" s="1" t="s">
        <v>8</v>
      </c>
      <c r="H33" s="1" t="s">
        <v>9</v>
      </c>
      <c r="I33" s="3">
        <v>1</v>
      </c>
      <c r="J33" s="14" t="s">
        <v>3668</v>
      </c>
    </row>
    <row r="34" spans="1:10" ht="25.8" customHeight="1">
      <c r="A34" s="1">
        <v>31</v>
      </c>
      <c r="B34" s="4">
        <v>2</v>
      </c>
      <c r="C34" s="4" t="s">
        <v>3705</v>
      </c>
      <c r="D34" s="4">
        <v>1</v>
      </c>
      <c r="E34" s="1" t="s">
        <v>890</v>
      </c>
      <c r="F34" s="1" t="s">
        <v>891</v>
      </c>
      <c r="G34" s="1" t="s">
        <v>8</v>
      </c>
      <c r="H34" s="1" t="s">
        <v>9</v>
      </c>
      <c r="I34" s="3">
        <v>1</v>
      </c>
      <c r="J34" s="14" t="s">
        <v>3668</v>
      </c>
    </row>
    <row r="35" spans="1:10" ht="25.8" customHeight="1">
      <c r="A35" s="1">
        <v>32</v>
      </c>
      <c r="B35" s="4">
        <v>2</v>
      </c>
      <c r="C35" s="4" t="s">
        <v>3705</v>
      </c>
      <c r="D35" s="4">
        <v>2</v>
      </c>
      <c r="E35" s="1" t="s">
        <v>892</v>
      </c>
      <c r="F35" s="1" t="s">
        <v>893</v>
      </c>
      <c r="G35" s="1" t="s">
        <v>8</v>
      </c>
      <c r="H35" s="1" t="s">
        <v>9</v>
      </c>
      <c r="I35" s="3">
        <v>1</v>
      </c>
      <c r="J35" s="14" t="s">
        <v>3668</v>
      </c>
    </row>
    <row r="36" spans="1:10" ht="25.8" customHeight="1">
      <c r="A36" s="1">
        <v>33</v>
      </c>
      <c r="B36" s="4">
        <v>2</v>
      </c>
      <c r="C36" s="4" t="s">
        <v>3705</v>
      </c>
      <c r="D36" s="4">
        <v>3</v>
      </c>
      <c r="E36" s="1" t="s">
        <v>894</v>
      </c>
      <c r="F36" s="1" t="s">
        <v>895</v>
      </c>
      <c r="G36" s="1" t="s">
        <v>8</v>
      </c>
      <c r="H36" s="1" t="s">
        <v>9</v>
      </c>
      <c r="I36" s="3">
        <v>1</v>
      </c>
      <c r="J36" s="14" t="s">
        <v>3668</v>
      </c>
    </row>
    <row r="37" spans="1:10" ht="25.8" customHeight="1">
      <c r="A37" s="1">
        <v>34</v>
      </c>
      <c r="B37" s="4">
        <v>2</v>
      </c>
      <c r="C37" s="4" t="s">
        <v>3705</v>
      </c>
      <c r="D37" s="4">
        <v>4</v>
      </c>
      <c r="E37" s="1" t="s">
        <v>896</v>
      </c>
      <c r="F37" s="1" t="s">
        <v>897</v>
      </c>
      <c r="G37" s="1" t="s">
        <v>8</v>
      </c>
      <c r="H37" s="1" t="s">
        <v>9</v>
      </c>
      <c r="I37" s="3">
        <v>1</v>
      </c>
      <c r="J37" s="14" t="s">
        <v>3668</v>
      </c>
    </row>
    <row r="38" spans="1:10" ht="25.8" customHeight="1">
      <c r="A38" s="1">
        <v>35</v>
      </c>
      <c r="B38" s="4">
        <v>2</v>
      </c>
      <c r="C38" s="4" t="s">
        <v>3705</v>
      </c>
      <c r="D38" s="4">
        <v>5</v>
      </c>
      <c r="E38" s="1" t="s">
        <v>898</v>
      </c>
      <c r="F38" s="1" t="s">
        <v>899</v>
      </c>
      <c r="G38" s="1" t="s">
        <v>8</v>
      </c>
      <c r="H38" s="1" t="s">
        <v>9</v>
      </c>
      <c r="I38" s="3">
        <v>1</v>
      </c>
      <c r="J38" s="14" t="s">
        <v>3668</v>
      </c>
    </row>
    <row r="39" spans="1:10" ht="25.8" customHeight="1">
      <c r="A39" s="1">
        <v>36</v>
      </c>
      <c r="B39" s="4">
        <v>2</v>
      </c>
      <c r="C39" s="4" t="s">
        <v>3705</v>
      </c>
      <c r="D39" s="4">
        <v>6</v>
      </c>
      <c r="E39" s="1" t="s">
        <v>900</v>
      </c>
      <c r="F39" s="1" t="s">
        <v>901</v>
      </c>
      <c r="G39" s="1" t="s">
        <v>8</v>
      </c>
      <c r="H39" s="1" t="s">
        <v>9</v>
      </c>
      <c r="I39" s="3">
        <v>1</v>
      </c>
      <c r="J39" s="14" t="s">
        <v>3668</v>
      </c>
    </row>
    <row r="40" spans="1:10" ht="25.8" customHeight="1">
      <c r="A40" s="1">
        <v>37</v>
      </c>
      <c r="B40" s="4">
        <v>2</v>
      </c>
      <c r="C40" s="4" t="s">
        <v>3705</v>
      </c>
      <c r="D40" s="4">
        <v>7</v>
      </c>
      <c r="E40" s="1" t="s">
        <v>902</v>
      </c>
      <c r="F40" s="1" t="s">
        <v>903</v>
      </c>
      <c r="G40" s="1" t="s">
        <v>8</v>
      </c>
      <c r="H40" s="1" t="s">
        <v>9</v>
      </c>
      <c r="I40" s="3">
        <v>1</v>
      </c>
      <c r="J40" s="14" t="s">
        <v>3668</v>
      </c>
    </row>
    <row r="41" spans="1:10" ht="25.8" customHeight="1">
      <c r="A41" s="1">
        <v>38</v>
      </c>
      <c r="B41" s="4">
        <v>2</v>
      </c>
      <c r="C41" s="4" t="s">
        <v>3705</v>
      </c>
      <c r="D41" s="4">
        <v>8</v>
      </c>
      <c r="E41" s="1" t="s">
        <v>904</v>
      </c>
      <c r="F41" s="1" t="s">
        <v>905</v>
      </c>
      <c r="G41" s="1" t="s">
        <v>8</v>
      </c>
      <c r="H41" s="1" t="s">
        <v>9</v>
      </c>
      <c r="I41" s="3">
        <v>1</v>
      </c>
      <c r="J41" s="14" t="s">
        <v>3668</v>
      </c>
    </row>
    <row r="42" spans="1:10" ht="25.8" customHeight="1">
      <c r="A42" s="1">
        <v>39</v>
      </c>
      <c r="B42" s="4">
        <v>2</v>
      </c>
      <c r="C42" s="4" t="s">
        <v>3705</v>
      </c>
      <c r="D42" s="4">
        <v>9</v>
      </c>
      <c r="E42" s="1" t="s">
        <v>906</v>
      </c>
      <c r="F42" s="1" t="s">
        <v>907</v>
      </c>
      <c r="G42" s="1" t="s">
        <v>8</v>
      </c>
      <c r="H42" s="1" t="s">
        <v>9</v>
      </c>
      <c r="I42" s="3">
        <v>1</v>
      </c>
      <c r="J42" s="14" t="s">
        <v>3668</v>
      </c>
    </row>
    <row r="43" spans="1:10" ht="25.8" customHeight="1">
      <c r="A43" s="1">
        <v>40</v>
      </c>
      <c r="B43" s="4">
        <v>2</v>
      </c>
      <c r="C43" s="4" t="s">
        <v>3705</v>
      </c>
      <c r="D43" s="4">
        <v>10</v>
      </c>
      <c r="E43" s="1" t="s">
        <v>908</v>
      </c>
      <c r="F43" s="1" t="s">
        <v>909</v>
      </c>
      <c r="G43" s="1" t="s">
        <v>8</v>
      </c>
      <c r="H43" s="1" t="s">
        <v>9</v>
      </c>
      <c r="I43" s="3">
        <v>1</v>
      </c>
      <c r="J43" s="14" t="s">
        <v>3668</v>
      </c>
    </row>
    <row r="44" spans="1:10" ht="25.8" customHeight="1">
      <c r="A44" s="1">
        <v>41</v>
      </c>
      <c r="B44" s="4">
        <v>2</v>
      </c>
      <c r="C44" s="4" t="s">
        <v>3705</v>
      </c>
      <c r="D44" s="4">
        <v>11</v>
      </c>
      <c r="E44" s="1" t="s">
        <v>910</v>
      </c>
      <c r="F44" s="1" t="s">
        <v>911</v>
      </c>
      <c r="G44" s="1" t="s">
        <v>8</v>
      </c>
      <c r="H44" s="1" t="s">
        <v>9</v>
      </c>
      <c r="I44" s="3">
        <v>1</v>
      </c>
      <c r="J44" s="14" t="s">
        <v>3668</v>
      </c>
    </row>
    <row r="45" spans="1:10" ht="25.8" customHeight="1">
      <c r="A45" s="1">
        <v>42</v>
      </c>
      <c r="B45" s="4">
        <v>2</v>
      </c>
      <c r="C45" s="4" t="s">
        <v>3705</v>
      </c>
      <c r="D45" s="4">
        <v>12</v>
      </c>
      <c r="E45" s="1" t="s">
        <v>912</v>
      </c>
      <c r="F45" s="1" t="s">
        <v>913</v>
      </c>
      <c r="G45" s="1" t="s">
        <v>8</v>
      </c>
      <c r="H45" s="1" t="s">
        <v>9</v>
      </c>
      <c r="I45" s="3">
        <v>1</v>
      </c>
      <c r="J45" s="14" t="s">
        <v>3668</v>
      </c>
    </row>
    <row r="46" spans="1:10" ht="25.8" customHeight="1">
      <c r="A46" s="1">
        <v>43</v>
      </c>
      <c r="B46" s="4">
        <v>2</v>
      </c>
      <c r="C46" s="4" t="s">
        <v>3705</v>
      </c>
      <c r="D46" s="4">
        <v>13</v>
      </c>
      <c r="E46" s="1" t="s">
        <v>914</v>
      </c>
      <c r="F46" s="1" t="s">
        <v>915</v>
      </c>
      <c r="G46" s="1" t="s">
        <v>8</v>
      </c>
      <c r="H46" s="1" t="s">
        <v>9</v>
      </c>
      <c r="I46" s="3">
        <v>1</v>
      </c>
      <c r="J46" s="14" t="s">
        <v>3668</v>
      </c>
    </row>
    <row r="47" spans="1:10" ht="25.8" customHeight="1">
      <c r="A47" s="1">
        <v>44</v>
      </c>
      <c r="B47" s="4">
        <v>2</v>
      </c>
      <c r="C47" s="4" t="s">
        <v>3705</v>
      </c>
      <c r="D47" s="4">
        <v>14</v>
      </c>
      <c r="E47" s="1" t="s">
        <v>916</v>
      </c>
      <c r="F47" s="1" t="s">
        <v>917</v>
      </c>
      <c r="G47" s="1" t="s">
        <v>8</v>
      </c>
      <c r="H47" s="1" t="s">
        <v>9</v>
      </c>
      <c r="I47" s="3">
        <v>1</v>
      </c>
      <c r="J47" s="14" t="s">
        <v>3668</v>
      </c>
    </row>
    <row r="48" spans="1:10" ht="25.8" customHeight="1">
      <c r="A48" s="1">
        <v>45</v>
      </c>
      <c r="B48" s="4">
        <v>2</v>
      </c>
      <c r="C48" s="4" t="s">
        <v>3705</v>
      </c>
      <c r="D48" s="4">
        <v>15</v>
      </c>
      <c r="E48" s="1" t="s">
        <v>918</v>
      </c>
      <c r="F48" s="1" t="s">
        <v>919</v>
      </c>
      <c r="G48" s="1" t="s">
        <v>8</v>
      </c>
      <c r="H48" s="1" t="s">
        <v>9</v>
      </c>
      <c r="I48" s="3">
        <v>1</v>
      </c>
      <c r="J48" s="14" t="s">
        <v>3668</v>
      </c>
    </row>
    <row r="49" spans="1:10" ht="25.8" customHeight="1">
      <c r="A49" s="1">
        <v>46</v>
      </c>
      <c r="B49" s="4">
        <v>2</v>
      </c>
      <c r="C49" s="4" t="s">
        <v>3705</v>
      </c>
      <c r="D49" s="4">
        <v>16</v>
      </c>
      <c r="E49" s="1" t="s">
        <v>920</v>
      </c>
      <c r="F49" s="1" t="s">
        <v>921</v>
      </c>
      <c r="G49" s="1" t="s">
        <v>8</v>
      </c>
      <c r="H49" s="1" t="s">
        <v>9</v>
      </c>
      <c r="I49" s="3">
        <v>1</v>
      </c>
      <c r="J49" s="14" t="s">
        <v>3668</v>
      </c>
    </row>
    <row r="50" spans="1:10" ht="25.8" customHeight="1">
      <c r="A50" s="1">
        <v>47</v>
      </c>
      <c r="B50" s="4">
        <v>2</v>
      </c>
      <c r="C50" s="4" t="s">
        <v>3705</v>
      </c>
      <c r="D50" s="4">
        <v>17</v>
      </c>
      <c r="E50" s="1" t="s">
        <v>922</v>
      </c>
      <c r="F50" s="1" t="s">
        <v>923</v>
      </c>
      <c r="G50" s="1" t="s">
        <v>8</v>
      </c>
      <c r="H50" s="1" t="s">
        <v>9</v>
      </c>
      <c r="I50" s="3">
        <v>1</v>
      </c>
      <c r="J50" s="14" t="s">
        <v>3668</v>
      </c>
    </row>
    <row r="51" spans="1:10" ht="25.8" customHeight="1">
      <c r="A51" s="1">
        <v>48</v>
      </c>
      <c r="B51" s="4">
        <v>2</v>
      </c>
      <c r="C51" s="4" t="s">
        <v>3705</v>
      </c>
      <c r="D51" s="4">
        <v>18</v>
      </c>
      <c r="E51" s="1" t="s">
        <v>924</v>
      </c>
      <c r="F51" s="1" t="s">
        <v>925</v>
      </c>
      <c r="G51" s="1" t="s">
        <v>8</v>
      </c>
      <c r="H51" s="1" t="s">
        <v>9</v>
      </c>
      <c r="I51" s="3">
        <v>1</v>
      </c>
      <c r="J51" s="14" t="s">
        <v>3668</v>
      </c>
    </row>
    <row r="52" spans="1:10" ht="25.8" customHeight="1">
      <c r="A52" s="1">
        <v>49</v>
      </c>
      <c r="B52" s="4">
        <v>2</v>
      </c>
      <c r="C52" s="4" t="s">
        <v>3705</v>
      </c>
      <c r="D52" s="4">
        <v>19</v>
      </c>
      <c r="E52" s="1" t="s">
        <v>926</v>
      </c>
      <c r="F52" s="1" t="s">
        <v>927</v>
      </c>
      <c r="G52" s="1" t="s">
        <v>8</v>
      </c>
      <c r="H52" s="1" t="s">
        <v>9</v>
      </c>
      <c r="I52" s="3">
        <v>1</v>
      </c>
      <c r="J52" s="14" t="s">
        <v>3668</v>
      </c>
    </row>
    <row r="53" spans="1:10" ht="25.8" customHeight="1">
      <c r="A53" s="1">
        <v>50</v>
      </c>
      <c r="B53" s="4">
        <v>2</v>
      </c>
      <c r="C53" s="4" t="s">
        <v>3705</v>
      </c>
      <c r="D53" s="4">
        <v>20</v>
      </c>
      <c r="E53" s="1" t="s">
        <v>928</v>
      </c>
      <c r="F53" s="1" t="s">
        <v>929</v>
      </c>
      <c r="G53" s="1" t="s">
        <v>8</v>
      </c>
      <c r="H53" s="1" t="s">
        <v>9</v>
      </c>
      <c r="I53" s="3">
        <v>1</v>
      </c>
      <c r="J53" s="14" t="s">
        <v>3668</v>
      </c>
    </row>
    <row r="54" spans="1:10" ht="25.8" customHeight="1">
      <c r="A54" s="1">
        <v>51</v>
      </c>
      <c r="B54" s="4">
        <v>2</v>
      </c>
      <c r="C54" s="4" t="s">
        <v>3705</v>
      </c>
      <c r="D54" s="4">
        <v>21</v>
      </c>
      <c r="E54" s="1" t="s">
        <v>930</v>
      </c>
      <c r="F54" s="1" t="s">
        <v>931</v>
      </c>
      <c r="G54" s="1" t="s">
        <v>8</v>
      </c>
      <c r="H54" s="1" t="s">
        <v>9</v>
      </c>
      <c r="I54" s="3">
        <v>1</v>
      </c>
      <c r="J54" s="14" t="s">
        <v>3668</v>
      </c>
    </row>
    <row r="55" spans="1:10" ht="25.8" customHeight="1">
      <c r="A55" s="1">
        <v>52</v>
      </c>
      <c r="B55" s="4">
        <v>2</v>
      </c>
      <c r="C55" s="4" t="s">
        <v>3705</v>
      </c>
      <c r="D55" s="4">
        <v>22</v>
      </c>
      <c r="E55" s="1" t="s">
        <v>932</v>
      </c>
      <c r="F55" s="1" t="s">
        <v>933</v>
      </c>
      <c r="G55" s="1" t="s">
        <v>8</v>
      </c>
      <c r="H55" s="1" t="s">
        <v>9</v>
      </c>
      <c r="I55" s="3">
        <v>1</v>
      </c>
      <c r="J55" s="14" t="s">
        <v>3668</v>
      </c>
    </row>
    <row r="56" spans="1:10" ht="25.8" customHeight="1">
      <c r="A56" s="1">
        <v>53</v>
      </c>
      <c r="B56" s="4">
        <v>2</v>
      </c>
      <c r="C56" s="4" t="s">
        <v>3705</v>
      </c>
      <c r="D56" s="4">
        <v>23</v>
      </c>
      <c r="E56" s="1" t="s">
        <v>934</v>
      </c>
      <c r="F56" s="1" t="s">
        <v>935</v>
      </c>
      <c r="G56" s="1" t="s">
        <v>8</v>
      </c>
      <c r="H56" s="1" t="s">
        <v>9</v>
      </c>
      <c r="I56" s="3">
        <v>1</v>
      </c>
      <c r="J56" s="14" t="s">
        <v>3668</v>
      </c>
    </row>
    <row r="57" spans="1:10" ht="25.8" customHeight="1">
      <c r="A57" s="1">
        <v>54</v>
      </c>
      <c r="B57" s="4">
        <v>2</v>
      </c>
      <c r="C57" s="4" t="s">
        <v>3705</v>
      </c>
      <c r="D57" s="4">
        <v>24</v>
      </c>
      <c r="E57" s="1" t="s">
        <v>936</v>
      </c>
      <c r="F57" s="1" t="s">
        <v>937</v>
      </c>
      <c r="G57" s="1" t="s">
        <v>8</v>
      </c>
      <c r="H57" s="1" t="s">
        <v>9</v>
      </c>
      <c r="I57" s="3">
        <v>1</v>
      </c>
      <c r="J57" s="14" t="s">
        <v>3668</v>
      </c>
    </row>
    <row r="58" spans="1:10" ht="25.8" customHeight="1">
      <c r="A58" s="1">
        <v>55</v>
      </c>
      <c r="B58" s="4">
        <v>2</v>
      </c>
      <c r="C58" s="4" t="s">
        <v>3705</v>
      </c>
      <c r="D58" s="4">
        <v>25</v>
      </c>
      <c r="E58" s="1" t="s">
        <v>938</v>
      </c>
      <c r="F58" s="1" t="s">
        <v>939</v>
      </c>
      <c r="G58" s="1" t="s">
        <v>8</v>
      </c>
      <c r="H58" s="1" t="s">
        <v>9</v>
      </c>
      <c r="I58" s="3">
        <v>1</v>
      </c>
      <c r="J58" s="14" t="s">
        <v>3668</v>
      </c>
    </row>
    <row r="59" spans="1:10" ht="25.8" customHeight="1">
      <c r="A59" s="1">
        <v>56</v>
      </c>
      <c r="B59" s="4">
        <v>2</v>
      </c>
      <c r="C59" s="4" t="s">
        <v>3705</v>
      </c>
      <c r="D59" s="4">
        <v>26</v>
      </c>
      <c r="E59" s="1" t="s">
        <v>940</v>
      </c>
      <c r="F59" s="1" t="s">
        <v>941</v>
      </c>
      <c r="G59" s="1" t="s">
        <v>8</v>
      </c>
      <c r="H59" s="1" t="s">
        <v>9</v>
      </c>
      <c r="I59" s="3">
        <v>1</v>
      </c>
      <c r="J59" s="14" t="s">
        <v>3668</v>
      </c>
    </row>
    <row r="60" spans="1:10" ht="25.8" customHeight="1">
      <c r="A60" s="1">
        <v>57</v>
      </c>
      <c r="B60" s="4">
        <v>2</v>
      </c>
      <c r="C60" s="4" t="s">
        <v>3705</v>
      </c>
      <c r="D60" s="4">
        <v>27</v>
      </c>
      <c r="E60" s="1" t="s">
        <v>942</v>
      </c>
      <c r="F60" s="1" t="s">
        <v>943</v>
      </c>
      <c r="G60" s="1" t="s">
        <v>8</v>
      </c>
      <c r="H60" s="1" t="s">
        <v>9</v>
      </c>
      <c r="I60" s="3">
        <v>1</v>
      </c>
      <c r="J60" s="14" t="s">
        <v>3668</v>
      </c>
    </row>
    <row r="61" spans="1:10" ht="25.8" customHeight="1">
      <c r="A61" s="1">
        <v>58</v>
      </c>
      <c r="B61" s="4">
        <v>2</v>
      </c>
      <c r="C61" s="4" t="s">
        <v>3705</v>
      </c>
      <c r="D61" s="4">
        <v>28</v>
      </c>
      <c r="E61" s="1" t="s">
        <v>944</v>
      </c>
      <c r="F61" s="1" t="s">
        <v>945</v>
      </c>
      <c r="G61" s="1" t="s">
        <v>8</v>
      </c>
      <c r="H61" s="1" t="s">
        <v>9</v>
      </c>
      <c r="I61" s="3">
        <v>1</v>
      </c>
      <c r="J61" s="14" t="s">
        <v>3668</v>
      </c>
    </row>
    <row r="62" spans="1:10" ht="25.8" customHeight="1">
      <c r="A62" s="1">
        <v>59</v>
      </c>
      <c r="B62" s="4">
        <v>2</v>
      </c>
      <c r="C62" s="4" t="s">
        <v>3705</v>
      </c>
      <c r="D62" s="4">
        <v>29</v>
      </c>
      <c r="E62" s="1" t="s">
        <v>946</v>
      </c>
      <c r="F62" s="1" t="s">
        <v>947</v>
      </c>
      <c r="G62" s="1" t="s">
        <v>8</v>
      </c>
      <c r="H62" s="1" t="s">
        <v>9</v>
      </c>
      <c r="I62" s="3">
        <v>1</v>
      </c>
      <c r="J62" s="14" t="s">
        <v>3668</v>
      </c>
    </row>
    <row r="63" spans="1:10" ht="25.8" customHeight="1">
      <c r="A63" s="1">
        <v>60</v>
      </c>
      <c r="B63" s="4">
        <v>2</v>
      </c>
      <c r="C63" s="4" t="s">
        <v>3705</v>
      </c>
      <c r="D63" s="5">
        <v>30</v>
      </c>
      <c r="E63" s="1" t="s">
        <v>948</v>
      </c>
      <c r="F63" s="1" t="s">
        <v>949</v>
      </c>
      <c r="G63" s="1" t="s">
        <v>8</v>
      </c>
      <c r="H63" s="1" t="s">
        <v>9</v>
      </c>
      <c r="I63" s="3">
        <v>1</v>
      </c>
      <c r="J63" s="14" t="s">
        <v>3668</v>
      </c>
    </row>
    <row r="64" spans="1:10" ht="25.8" customHeight="1">
      <c r="A64" s="1">
        <v>61</v>
      </c>
      <c r="B64" s="4">
        <v>3</v>
      </c>
      <c r="C64" s="4" t="s">
        <v>3706</v>
      </c>
      <c r="D64" s="4">
        <v>1</v>
      </c>
      <c r="E64" s="1" t="s">
        <v>950</v>
      </c>
      <c r="F64" s="1" t="s">
        <v>951</v>
      </c>
      <c r="G64" s="1" t="s">
        <v>8</v>
      </c>
      <c r="H64" s="1" t="s">
        <v>9</v>
      </c>
      <c r="I64" s="3">
        <v>1</v>
      </c>
      <c r="J64" s="14" t="s">
        <v>3668</v>
      </c>
    </row>
    <row r="65" spans="1:10" ht="25.8" customHeight="1">
      <c r="A65" s="1">
        <v>62</v>
      </c>
      <c r="B65" s="4">
        <v>3</v>
      </c>
      <c r="C65" s="4" t="s">
        <v>3706</v>
      </c>
      <c r="D65" s="4">
        <v>2</v>
      </c>
      <c r="E65" s="1" t="s">
        <v>952</v>
      </c>
      <c r="F65" s="1" t="s">
        <v>953</v>
      </c>
      <c r="G65" s="1" t="s">
        <v>8</v>
      </c>
      <c r="H65" s="1" t="s">
        <v>9</v>
      </c>
      <c r="I65" s="3">
        <v>1</v>
      </c>
      <c r="J65" s="14" t="s">
        <v>3668</v>
      </c>
    </row>
    <row r="66" spans="1:10" ht="25.8" customHeight="1">
      <c r="A66" s="1">
        <v>63</v>
      </c>
      <c r="B66" s="4">
        <v>3</v>
      </c>
      <c r="C66" s="4" t="s">
        <v>3706</v>
      </c>
      <c r="D66" s="4">
        <v>3</v>
      </c>
      <c r="E66" s="1" t="s">
        <v>954</v>
      </c>
      <c r="F66" s="1" t="s">
        <v>955</v>
      </c>
      <c r="G66" s="1" t="s">
        <v>8</v>
      </c>
      <c r="H66" s="1" t="s">
        <v>9</v>
      </c>
      <c r="I66" s="3">
        <v>1</v>
      </c>
      <c r="J66" s="14" t="s">
        <v>3668</v>
      </c>
    </row>
    <row r="67" spans="1:10" ht="25.8" customHeight="1">
      <c r="A67" s="1">
        <v>64</v>
      </c>
      <c r="B67" s="4">
        <v>3</v>
      </c>
      <c r="C67" s="4" t="s">
        <v>3706</v>
      </c>
      <c r="D67" s="4">
        <v>4</v>
      </c>
      <c r="E67" s="1" t="s">
        <v>956</v>
      </c>
      <c r="F67" s="1" t="s">
        <v>957</v>
      </c>
      <c r="G67" s="1" t="s">
        <v>8</v>
      </c>
      <c r="H67" s="1" t="s">
        <v>9</v>
      </c>
      <c r="I67" s="3">
        <v>1</v>
      </c>
      <c r="J67" s="14" t="s">
        <v>3668</v>
      </c>
    </row>
    <row r="68" spans="1:10" ht="25.8" customHeight="1">
      <c r="A68" s="1">
        <v>65</v>
      </c>
      <c r="B68" s="4">
        <v>3</v>
      </c>
      <c r="C68" s="4" t="s">
        <v>3706</v>
      </c>
      <c r="D68" s="4">
        <v>5</v>
      </c>
      <c r="E68" s="1" t="s">
        <v>958</v>
      </c>
      <c r="F68" s="1" t="s">
        <v>959</v>
      </c>
      <c r="G68" s="1" t="s">
        <v>8</v>
      </c>
      <c r="H68" s="1" t="s">
        <v>9</v>
      </c>
      <c r="I68" s="3">
        <v>1</v>
      </c>
      <c r="J68" s="14" t="s">
        <v>3668</v>
      </c>
    </row>
    <row r="69" spans="1:10" ht="25.8" customHeight="1">
      <c r="A69" s="1">
        <v>66</v>
      </c>
      <c r="B69" s="4">
        <v>3</v>
      </c>
      <c r="C69" s="4" t="s">
        <v>3706</v>
      </c>
      <c r="D69" s="4">
        <v>6</v>
      </c>
      <c r="E69" s="1" t="s">
        <v>960</v>
      </c>
      <c r="F69" s="1" t="s">
        <v>721</v>
      </c>
      <c r="G69" s="1" t="s">
        <v>8</v>
      </c>
      <c r="H69" s="1" t="s">
        <v>9</v>
      </c>
      <c r="I69" s="3">
        <v>1</v>
      </c>
      <c r="J69" s="14" t="s">
        <v>3668</v>
      </c>
    </row>
    <row r="70" spans="1:10" ht="25.8" customHeight="1">
      <c r="A70" s="1">
        <v>67</v>
      </c>
      <c r="B70" s="4">
        <v>3</v>
      </c>
      <c r="C70" s="4" t="s">
        <v>3706</v>
      </c>
      <c r="D70" s="4">
        <v>7</v>
      </c>
      <c r="E70" s="1" t="s">
        <v>961</v>
      </c>
      <c r="F70" s="1" t="s">
        <v>962</v>
      </c>
      <c r="G70" s="1" t="s">
        <v>8</v>
      </c>
      <c r="H70" s="1" t="s">
        <v>9</v>
      </c>
      <c r="I70" s="3">
        <v>1</v>
      </c>
      <c r="J70" s="14" t="s">
        <v>3668</v>
      </c>
    </row>
    <row r="71" spans="1:10" ht="25.8" customHeight="1">
      <c r="A71" s="1">
        <v>68</v>
      </c>
      <c r="B71" s="4">
        <v>3</v>
      </c>
      <c r="C71" s="4" t="s">
        <v>3706</v>
      </c>
      <c r="D71" s="4">
        <v>8</v>
      </c>
      <c r="E71" s="1" t="s">
        <v>963</v>
      </c>
      <c r="F71" s="1" t="s">
        <v>964</v>
      </c>
      <c r="G71" s="1" t="s">
        <v>8</v>
      </c>
      <c r="H71" s="1" t="s">
        <v>9</v>
      </c>
      <c r="I71" s="3">
        <v>1</v>
      </c>
      <c r="J71" s="14" t="s">
        <v>3668</v>
      </c>
    </row>
    <row r="72" spans="1:10" ht="25.8" customHeight="1">
      <c r="A72" s="1">
        <v>69</v>
      </c>
      <c r="B72" s="4">
        <v>3</v>
      </c>
      <c r="C72" s="4" t="s">
        <v>3706</v>
      </c>
      <c r="D72" s="4">
        <v>9</v>
      </c>
      <c r="E72" s="1" t="s">
        <v>965</v>
      </c>
      <c r="F72" s="1" t="s">
        <v>966</v>
      </c>
      <c r="G72" s="1" t="s">
        <v>8</v>
      </c>
      <c r="H72" s="1" t="s">
        <v>9</v>
      </c>
      <c r="I72" s="3">
        <v>1</v>
      </c>
      <c r="J72" s="14" t="s">
        <v>3668</v>
      </c>
    </row>
    <row r="73" spans="1:10" ht="25.8" customHeight="1">
      <c r="A73" s="1">
        <v>70</v>
      </c>
      <c r="B73" s="4">
        <v>3</v>
      </c>
      <c r="C73" s="4" t="s">
        <v>3706</v>
      </c>
      <c r="D73" s="4">
        <v>10</v>
      </c>
      <c r="E73" s="1" t="s">
        <v>967</v>
      </c>
      <c r="F73" s="1" t="s">
        <v>968</v>
      </c>
      <c r="G73" s="1" t="s">
        <v>8</v>
      </c>
      <c r="H73" s="1" t="s">
        <v>9</v>
      </c>
      <c r="I73" s="3">
        <v>1</v>
      </c>
      <c r="J73" s="14" t="s">
        <v>3668</v>
      </c>
    </row>
    <row r="74" spans="1:10" ht="25.8" customHeight="1">
      <c r="A74" s="1">
        <v>71</v>
      </c>
      <c r="B74" s="4">
        <v>3</v>
      </c>
      <c r="C74" s="4" t="s">
        <v>3706</v>
      </c>
      <c r="D74" s="4">
        <v>11</v>
      </c>
      <c r="E74" s="1" t="s">
        <v>969</v>
      </c>
      <c r="F74" s="1" t="s">
        <v>970</v>
      </c>
      <c r="G74" s="1" t="s">
        <v>8</v>
      </c>
      <c r="H74" s="1" t="s">
        <v>9</v>
      </c>
      <c r="I74" s="3">
        <v>1</v>
      </c>
      <c r="J74" s="14" t="s">
        <v>3668</v>
      </c>
    </row>
    <row r="75" spans="1:10" ht="25.8" customHeight="1">
      <c r="A75" s="1">
        <v>72</v>
      </c>
      <c r="B75" s="4">
        <v>3</v>
      </c>
      <c r="C75" s="4" t="s">
        <v>3706</v>
      </c>
      <c r="D75" s="4">
        <v>12</v>
      </c>
      <c r="E75" s="1" t="s">
        <v>971</v>
      </c>
      <c r="F75" s="1" t="s">
        <v>972</v>
      </c>
      <c r="G75" s="1" t="s">
        <v>8</v>
      </c>
      <c r="H75" s="1" t="s">
        <v>9</v>
      </c>
      <c r="I75" s="3">
        <v>1</v>
      </c>
      <c r="J75" s="14" t="s">
        <v>3668</v>
      </c>
    </row>
    <row r="76" spans="1:10" ht="25.8" customHeight="1">
      <c r="A76" s="1">
        <v>73</v>
      </c>
      <c r="B76" s="4">
        <v>3</v>
      </c>
      <c r="C76" s="4" t="s">
        <v>3706</v>
      </c>
      <c r="D76" s="4">
        <v>13</v>
      </c>
      <c r="E76" s="1" t="s">
        <v>973</v>
      </c>
      <c r="F76" s="1" t="s">
        <v>974</v>
      </c>
      <c r="G76" s="1" t="s">
        <v>8</v>
      </c>
      <c r="H76" s="1" t="s">
        <v>9</v>
      </c>
      <c r="I76" s="3">
        <v>1</v>
      </c>
      <c r="J76" s="14" t="s">
        <v>3668</v>
      </c>
    </row>
    <row r="77" spans="1:10" ht="25.8" customHeight="1">
      <c r="A77" s="1">
        <v>74</v>
      </c>
      <c r="B77" s="4">
        <v>3</v>
      </c>
      <c r="C77" s="4" t="s">
        <v>3706</v>
      </c>
      <c r="D77" s="4">
        <v>14</v>
      </c>
      <c r="E77" s="1" t="s">
        <v>975</v>
      </c>
      <c r="F77" s="1" t="s">
        <v>976</v>
      </c>
      <c r="G77" s="1" t="s">
        <v>8</v>
      </c>
      <c r="H77" s="1" t="s">
        <v>9</v>
      </c>
      <c r="I77" s="3">
        <v>1</v>
      </c>
      <c r="J77" s="14" t="s">
        <v>3668</v>
      </c>
    </row>
    <row r="78" spans="1:10" ht="25.8" customHeight="1">
      <c r="A78" s="1">
        <v>75</v>
      </c>
      <c r="B78" s="4">
        <v>3</v>
      </c>
      <c r="C78" s="4" t="s">
        <v>3706</v>
      </c>
      <c r="D78" s="4">
        <v>15</v>
      </c>
      <c r="E78" s="1" t="s">
        <v>977</v>
      </c>
      <c r="F78" s="1" t="s">
        <v>978</v>
      </c>
      <c r="G78" s="1" t="s">
        <v>8</v>
      </c>
      <c r="H78" s="1" t="s">
        <v>9</v>
      </c>
      <c r="I78" s="3">
        <v>1</v>
      </c>
      <c r="J78" s="14" t="s">
        <v>3668</v>
      </c>
    </row>
    <row r="79" spans="1:10" ht="25.8" customHeight="1">
      <c r="A79" s="1">
        <v>76</v>
      </c>
      <c r="B79" s="4">
        <v>3</v>
      </c>
      <c r="C79" s="4" t="s">
        <v>3706</v>
      </c>
      <c r="D79" s="4">
        <v>16</v>
      </c>
      <c r="E79" s="1" t="s">
        <v>979</v>
      </c>
      <c r="F79" s="1" t="s">
        <v>980</v>
      </c>
      <c r="G79" s="1" t="s">
        <v>8</v>
      </c>
      <c r="H79" s="1" t="s">
        <v>9</v>
      </c>
      <c r="I79" s="3">
        <v>1</v>
      </c>
      <c r="J79" s="14" t="s">
        <v>3668</v>
      </c>
    </row>
    <row r="80" spans="1:10" ht="25.8" customHeight="1">
      <c r="A80" s="1">
        <v>77</v>
      </c>
      <c r="B80" s="4">
        <v>3</v>
      </c>
      <c r="C80" s="4" t="s">
        <v>3706</v>
      </c>
      <c r="D80" s="4">
        <v>17</v>
      </c>
      <c r="E80" s="1" t="s">
        <v>981</v>
      </c>
      <c r="F80" s="1" t="s">
        <v>982</v>
      </c>
      <c r="G80" s="1" t="s">
        <v>8</v>
      </c>
      <c r="H80" s="1" t="s">
        <v>9</v>
      </c>
      <c r="I80" s="3">
        <v>1</v>
      </c>
      <c r="J80" s="14" t="s">
        <v>3668</v>
      </c>
    </row>
    <row r="81" spans="1:10" ht="25.8" customHeight="1">
      <c r="A81" s="1">
        <v>78</v>
      </c>
      <c r="B81" s="4">
        <v>3</v>
      </c>
      <c r="C81" s="4" t="s">
        <v>3706</v>
      </c>
      <c r="D81" s="4">
        <v>18</v>
      </c>
      <c r="E81" s="1" t="s">
        <v>983</v>
      </c>
      <c r="F81" s="1" t="s">
        <v>984</v>
      </c>
      <c r="G81" s="1" t="s">
        <v>8</v>
      </c>
      <c r="H81" s="1" t="s">
        <v>9</v>
      </c>
      <c r="I81" s="3">
        <v>1</v>
      </c>
      <c r="J81" s="14" t="s">
        <v>3668</v>
      </c>
    </row>
    <row r="82" spans="1:10" ht="25.8" customHeight="1">
      <c r="A82" s="1">
        <v>79</v>
      </c>
      <c r="B82" s="4">
        <v>3</v>
      </c>
      <c r="C82" s="4" t="s">
        <v>3706</v>
      </c>
      <c r="D82" s="4">
        <v>19</v>
      </c>
      <c r="E82" s="1" t="s">
        <v>985</v>
      </c>
      <c r="F82" s="1" t="s">
        <v>986</v>
      </c>
      <c r="G82" s="1" t="s">
        <v>8</v>
      </c>
      <c r="H82" s="1" t="s">
        <v>9</v>
      </c>
      <c r="I82" s="3">
        <v>1</v>
      </c>
      <c r="J82" s="14" t="s">
        <v>3668</v>
      </c>
    </row>
    <row r="83" spans="1:10" ht="25.8" customHeight="1">
      <c r="A83" s="1">
        <v>80</v>
      </c>
      <c r="B83" s="4">
        <v>3</v>
      </c>
      <c r="C83" s="4" t="s">
        <v>3706</v>
      </c>
      <c r="D83" s="4">
        <v>20</v>
      </c>
      <c r="E83" s="1" t="s">
        <v>987</v>
      </c>
      <c r="F83" s="1" t="s">
        <v>988</v>
      </c>
      <c r="G83" s="1" t="s">
        <v>8</v>
      </c>
      <c r="H83" s="1" t="s">
        <v>989</v>
      </c>
      <c r="I83" s="3">
        <v>1</v>
      </c>
      <c r="J83" s="14" t="s">
        <v>3668</v>
      </c>
    </row>
    <row r="84" spans="1:10" ht="25.8" customHeight="1">
      <c r="A84" s="1">
        <v>81</v>
      </c>
      <c r="B84" s="4">
        <v>3</v>
      </c>
      <c r="C84" s="4" t="s">
        <v>3706</v>
      </c>
      <c r="D84" s="4">
        <v>21</v>
      </c>
      <c r="E84" s="1" t="s">
        <v>990</v>
      </c>
      <c r="F84" s="1" t="s">
        <v>991</v>
      </c>
      <c r="G84" s="1" t="s">
        <v>8</v>
      </c>
      <c r="H84" s="1" t="s">
        <v>989</v>
      </c>
      <c r="I84" s="3">
        <v>1</v>
      </c>
      <c r="J84" s="14" t="s">
        <v>3668</v>
      </c>
    </row>
    <row r="85" spans="1:10" ht="25.8" customHeight="1">
      <c r="A85" s="1">
        <v>82</v>
      </c>
      <c r="B85" s="4">
        <v>3</v>
      </c>
      <c r="C85" s="4" t="s">
        <v>3706</v>
      </c>
      <c r="D85" s="4">
        <v>22</v>
      </c>
      <c r="E85" s="1" t="s">
        <v>992</v>
      </c>
      <c r="F85" s="1" t="s">
        <v>993</v>
      </c>
      <c r="G85" s="1" t="s">
        <v>8</v>
      </c>
      <c r="H85" s="1" t="s">
        <v>989</v>
      </c>
      <c r="I85" s="3">
        <v>1</v>
      </c>
      <c r="J85" s="14" t="s">
        <v>3668</v>
      </c>
    </row>
    <row r="86" spans="1:10" ht="25.8" customHeight="1">
      <c r="A86" s="1">
        <v>83</v>
      </c>
      <c r="B86" s="4">
        <v>3</v>
      </c>
      <c r="C86" s="4" t="s">
        <v>3706</v>
      </c>
      <c r="D86" s="4">
        <v>23</v>
      </c>
      <c r="E86" s="1" t="s">
        <v>994</v>
      </c>
      <c r="F86" s="1" t="s">
        <v>995</v>
      </c>
      <c r="G86" s="1" t="s">
        <v>8</v>
      </c>
      <c r="H86" s="1" t="s">
        <v>989</v>
      </c>
      <c r="I86" s="3">
        <v>1</v>
      </c>
      <c r="J86" s="14" t="s">
        <v>3668</v>
      </c>
    </row>
    <row r="87" spans="1:10" ht="25.8" customHeight="1">
      <c r="A87" s="1">
        <v>84</v>
      </c>
      <c r="B87" s="4">
        <v>3</v>
      </c>
      <c r="C87" s="4" t="s">
        <v>3706</v>
      </c>
      <c r="D87" s="4">
        <v>24</v>
      </c>
      <c r="E87" s="1" t="s">
        <v>996</v>
      </c>
      <c r="F87" s="1" t="s">
        <v>997</v>
      </c>
      <c r="G87" s="1" t="s">
        <v>8</v>
      </c>
      <c r="H87" s="1" t="s">
        <v>989</v>
      </c>
      <c r="I87" s="3">
        <v>1</v>
      </c>
      <c r="J87" s="14" t="s">
        <v>3668</v>
      </c>
    </row>
    <row r="88" spans="1:10" ht="25.8" customHeight="1">
      <c r="A88" s="1">
        <v>85</v>
      </c>
      <c r="B88" s="4">
        <v>3</v>
      </c>
      <c r="C88" s="4" t="s">
        <v>3706</v>
      </c>
      <c r="D88" s="4">
        <v>25</v>
      </c>
      <c r="E88" s="1" t="s">
        <v>998</v>
      </c>
      <c r="F88" s="1" t="s">
        <v>999</v>
      </c>
      <c r="G88" s="1" t="s">
        <v>8</v>
      </c>
      <c r="H88" s="1" t="s">
        <v>989</v>
      </c>
      <c r="I88" s="3">
        <v>1</v>
      </c>
      <c r="J88" s="14" t="s">
        <v>3668</v>
      </c>
    </row>
    <row r="89" spans="1:10" ht="25.8" customHeight="1">
      <c r="A89" s="1">
        <v>86</v>
      </c>
      <c r="B89" s="4">
        <v>3</v>
      </c>
      <c r="C89" s="4" t="s">
        <v>3706</v>
      </c>
      <c r="D89" s="4">
        <v>26</v>
      </c>
      <c r="E89" s="1" t="s">
        <v>1000</v>
      </c>
      <c r="F89" s="1" t="s">
        <v>1001</v>
      </c>
      <c r="G89" s="1" t="s">
        <v>8</v>
      </c>
      <c r="H89" s="1" t="s">
        <v>989</v>
      </c>
      <c r="I89" s="3">
        <v>1</v>
      </c>
      <c r="J89" s="14" t="s">
        <v>3668</v>
      </c>
    </row>
    <row r="90" spans="1:10" ht="25.8" customHeight="1">
      <c r="A90" s="1">
        <v>87</v>
      </c>
      <c r="B90" s="4">
        <v>3</v>
      </c>
      <c r="C90" s="4" t="s">
        <v>3706</v>
      </c>
      <c r="D90" s="4">
        <v>27</v>
      </c>
      <c r="E90" s="1" t="s">
        <v>1002</v>
      </c>
      <c r="F90" s="1" t="s">
        <v>1003</v>
      </c>
      <c r="G90" s="1" t="s">
        <v>8</v>
      </c>
      <c r="H90" s="1" t="s">
        <v>989</v>
      </c>
      <c r="I90" s="3">
        <v>1</v>
      </c>
      <c r="J90" s="14" t="s">
        <v>3668</v>
      </c>
    </row>
    <row r="91" spans="1:10" ht="25.8" customHeight="1">
      <c r="A91" s="1">
        <v>88</v>
      </c>
      <c r="B91" s="4">
        <v>3</v>
      </c>
      <c r="C91" s="4" t="s">
        <v>3706</v>
      </c>
      <c r="D91" s="4">
        <v>28</v>
      </c>
      <c r="E91" s="1" t="s">
        <v>1004</v>
      </c>
      <c r="F91" s="1" t="s">
        <v>1005</v>
      </c>
      <c r="G91" s="1" t="s">
        <v>8</v>
      </c>
      <c r="H91" s="1" t="s">
        <v>989</v>
      </c>
      <c r="I91" s="3">
        <v>1</v>
      </c>
      <c r="J91" s="14" t="s">
        <v>3668</v>
      </c>
    </row>
    <row r="92" spans="1:10" ht="25.8" customHeight="1">
      <c r="A92" s="1">
        <v>89</v>
      </c>
      <c r="B92" s="4">
        <v>3</v>
      </c>
      <c r="C92" s="4" t="s">
        <v>3706</v>
      </c>
      <c r="D92" s="4">
        <v>29</v>
      </c>
      <c r="E92" s="1" t="s">
        <v>1006</v>
      </c>
      <c r="F92" s="1" t="s">
        <v>1007</v>
      </c>
      <c r="G92" s="1" t="s">
        <v>8</v>
      </c>
      <c r="H92" s="1" t="s">
        <v>989</v>
      </c>
      <c r="I92" s="3">
        <v>1</v>
      </c>
      <c r="J92" s="14" t="s">
        <v>3668</v>
      </c>
    </row>
    <row r="93" spans="1:10" ht="25.8" customHeight="1">
      <c r="A93" s="1">
        <v>90</v>
      </c>
      <c r="B93" s="4">
        <v>3</v>
      </c>
      <c r="C93" s="4" t="s">
        <v>3706</v>
      </c>
      <c r="D93" s="5">
        <v>30</v>
      </c>
      <c r="E93" s="1" t="s">
        <v>1008</v>
      </c>
      <c r="F93" s="1" t="s">
        <v>1009</v>
      </c>
      <c r="G93" s="1" t="s">
        <v>8</v>
      </c>
      <c r="H93" s="1" t="s">
        <v>989</v>
      </c>
      <c r="I93" s="3">
        <v>1</v>
      </c>
      <c r="J93" s="14" t="s">
        <v>3668</v>
      </c>
    </row>
    <row r="94" spans="1:10" ht="25.8" customHeight="1">
      <c r="A94" s="1">
        <v>91</v>
      </c>
      <c r="B94" s="4">
        <v>4</v>
      </c>
      <c r="C94" s="4" t="s">
        <v>3707</v>
      </c>
      <c r="D94" s="4">
        <v>1</v>
      </c>
      <c r="E94" s="1" t="s">
        <v>1010</v>
      </c>
      <c r="F94" s="1" t="s">
        <v>1011</v>
      </c>
      <c r="G94" s="1" t="s">
        <v>8</v>
      </c>
      <c r="H94" s="1" t="s">
        <v>989</v>
      </c>
      <c r="I94" s="3">
        <v>1</v>
      </c>
      <c r="J94" s="14" t="s">
        <v>3668</v>
      </c>
    </row>
    <row r="95" spans="1:10" ht="25.8" customHeight="1">
      <c r="A95" s="1">
        <v>92</v>
      </c>
      <c r="B95" s="4">
        <v>4</v>
      </c>
      <c r="C95" s="4" t="s">
        <v>3707</v>
      </c>
      <c r="D95" s="4">
        <v>2</v>
      </c>
      <c r="E95" s="1" t="s">
        <v>1012</v>
      </c>
      <c r="F95" s="1" t="s">
        <v>1013</v>
      </c>
      <c r="G95" s="1" t="s">
        <v>8</v>
      </c>
      <c r="H95" s="1" t="s">
        <v>989</v>
      </c>
      <c r="I95" s="3">
        <v>1</v>
      </c>
      <c r="J95" s="14" t="s">
        <v>3668</v>
      </c>
    </row>
    <row r="96" spans="1:10" ht="25.8" customHeight="1">
      <c r="A96" s="1">
        <v>93</v>
      </c>
      <c r="B96" s="4">
        <v>4</v>
      </c>
      <c r="C96" s="4" t="s">
        <v>3707</v>
      </c>
      <c r="D96" s="4">
        <v>3</v>
      </c>
      <c r="E96" s="1" t="s">
        <v>1014</v>
      </c>
      <c r="F96" s="1" t="s">
        <v>1015</v>
      </c>
      <c r="G96" s="1" t="s">
        <v>8</v>
      </c>
      <c r="H96" s="1" t="s">
        <v>989</v>
      </c>
      <c r="I96" s="3">
        <v>1</v>
      </c>
      <c r="J96" s="14" t="s">
        <v>3668</v>
      </c>
    </row>
    <row r="97" spans="1:10" ht="25.8" customHeight="1">
      <c r="A97" s="1">
        <v>94</v>
      </c>
      <c r="B97" s="4">
        <v>4</v>
      </c>
      <c r="C97" s="4" t="s">
        <v>3707</v>
      </c>
      <c r="D97" s="4">
        <v>4</v>
      </c>
      <c r="E97" s="1" t="s">
        <v>1016</v>
      </c>
      <c r="F97" s="1" t="s">
        <v>1017</v>
      </c>
      <c r="G97" s="1" t="s">
        <v>8</v>
      </c>
      <c r="H97" s="1" t="s">
        <v>989</v>
      </c>
      <c r="I97" s="3">
        <v>1</v>
      </c>
      <c r="J97" s="14" t="s">
        <v>3668</v>
      </c>
    </row>
    <row r="98" spans="1:10" ht="25.8" customHeight="1">
      <c r="A98" s="1">
        <v>95</v>
      </c>
      <c r="B98" s="4">
        <v>4</v>
      </c>
      <c r="C98" s="4" t="s">
        <v>3707</v>
      </c>
      <c r="D98" s="4">
        <v>5</v>
      </c>
      <c r="E98" s="1" t="s">
        <v>1018</v>
      </c>
      <c r="F98" s="1" t="s">
        <v>1019</v>
      </c>
      <c r="G98" s="1" t="s">
        <v>8</v>
      </c>
      <c r="H98" s="1" t="s">
        <v>989</v>
      </c>
      <c r="I98" s="3">
        <v>1</v>
      </c>
      <c r="J98" s="14" t="s">
        <v>3668</v>
      </c>
    </row>
    <row r="99" spans="1:10" ht="25.8" customHeight="1">
      <c r="A99" s="1">
        <v>96</v>
      </c>
      <c r="B99" s="4">
        <v>4</v>
      </c>
      <c r="C99" s="4" t="s">
        <v>3707</v>
      </c>
      <c r="D99" s="4">
        <v>6</v>
      </c>
      <c r="E99" s="1" t="s">
        <v>1020</v>
      </c>
      <c r="F99" s="1" t="s">
        <v>1021</v>
      </c>
      <c r="G99" s="1" t="s">
        <v>8</v>
      </c>
      <c r="H99" s="1" t="s">
        <v>989</v>
      </c>
      <c r="I99" s="3">
        <v>1</v>
      </c>
      <c r="J99" s="14" t="s">
        <v>3668</v>
      </c>
    </row>
    <row r="100" spans="1:10" ht="25.8" customHeight="1">
      <c r="A100" s="1">
        <v>97</v>
      </c>
      <c r="B100" s="4">
        <v>4</v>
      </c>
      <c r="C100" s="4" t="s">
        <v>3707</v>
      </c>
      <c r="D100" s="4">
        <v>7</v>
      </c>
      <c r="E100" s="1" t="s">
        <v>1022</v>
      </c>
      <c r="F100" s="1" t="s">
        <v>1023</v>
      </c>
      <c r="G100" s="1" t="s">
        <v>8</v>
      </c>
      <c r="H100" s="1" t="s">
        <v>989</v>
      </c>
      <c r="I100" s="3">
        <v>1</v>
      </c>
      <c r="J100" s="14" t="s">
        <v>3668</v>
      </c>
    </row>
    <row r="101" spans="1:10" ht="25.8" customHeight="1">
      <c r="A101" s="1">
        <v>98</v>
      </c>
      <c r="B101" s="4">
        <v>4</v>
      </c>
      <c r="C101" s="4" t="s">
        <v>3707</v>
      </c>
      <c r="D101" s="4">
        <v>8</v>
      </c>
      <c r="E101" s="1" t="s">
        <v>1024</v>
      </c>
      <c r="F101" s="1" t="s">
        <v>1025</v>
      </c>
      <c r="G101" s="1" t="s">
        <v>8</v>
      </c>
      <c r="H101" s="1" t="s">
        <v>989</v>
      </c>
      <c r="I101" s="3">
        <v>1</v>
      </c>
      <c r="J101" s="14" t="s">
        <v>3668</v>
      </c>
    </row>
    <row r="102" spans="1:10" ht="25.8" customHeight="1">
      <c r="A102" s="1">
        <v>99</v>
      </c>
      <c r="B102" s="4">
        <v>4</v>
      </c>
      <c r="C102" s="4" t="s">
        <v>3707</v>
      </c>
      <c r="D102" s="4">
        <v>9</v>
      </c>
      <c r="E102" s="1" t="s">
        <v>1026</v>
      </c>
      <c r="F102" s="1" t="s">
        <v>1027</v>
      </c>
      <c r="G102" s="1" t="s">
        <v>8</v>
      </c>
      <c r="H102" s="1" t="s">
        <v>989</v>
      </c>
      <c r="I102" s="3">
        <v>1</v>
      </c>
      <c r="J102" s="14" t="s">
        <v>3668</v>
      </c>
    </row>
    <row r="103" spans="1:10" ht="25.8" customHeight="1">
      <c r="A103" s="1">
        <v>100</v>
      </c>
      <c r="B103" s="4">
        <v>4</v>
      </c>
      <c r="C103" s="4" t="s">
        <v>3707</v>
      </c>
      <c r="D103" s="4">
        <v>10</v>
      </c>
      <c r="E103" s="1" t="s">
        <v>1028</v>
      </c>
      <c r="F103" s="1" t="s">
        <v>1029</v>
      </c>
      <c r="G103" s="1" t="s">
        <v>8</v>
      </c>
      <c r="H103" s="1" t="s">
        <v>989</v>
      </c>
      <c r="I103" s="3">
        <v>1</v>
      </c>
      <c r="J103" s="14" t="s">
        <v>3668</v>
      </c>
    </row>
    <row r="104" spans="1:10" ht="25.8" customHeight="1">
      <c r="A104" s="1">
        <v>101</v>
      </c>
      <c r="B104" s="4">
        <v>4</v>
      </c>
      <c r="C104" s="4" t="s">
        <v>3707</v>
      </c>
      <c r="D104" s="4">
        <v>11</v>
      </c>
      <c r="E104" s="1" t="s">
        <v>1030</v>
      </c>
      <c r="F104" s="1" t="s">
        <v>1031</v>
      </c>
      <c r="G104" s="1" t="s">
        <v>8</v>
      </c>
      <c r="H104" s="1" t="s">
        <v>989</v>
      </c>
      <c r="I104" s="3">
        <v>1</v>
      </c>
      <c r="J104" s="14" t="s">
        <v>3668</v>
      </c>
    </row>
    <row r="105" spans="1:10" ht="25.8" customHeight="1">
      <c r="A105" s="1">
        <v>102</v>
      </c>
      <c r="B105" s="4">
        <v>4</v>
      </c>
      <c r="C105" s="4" t="s">
        <v>3707</v>
      </c>
      <c r="D105" s="4">
        <v>12</v>
      </c>
      <c r="E105" s="1" t="s">
        <v>1032</v>
      </c>
      <c r="F105" s="1" t="s">
        <v>1033</v>
      </c>
      <c r="G105" s="1" t="s">
        <v>8</v>
      </c>
      <c r="H105" s="1" t="s">
        <v>989</v>
      </c>
      <c r="I105" s="3">
        <v>1</v>
      </c>
      <c r="J105" s="14" t="s">
        <v>3668</v>
      </c>
    </row>
    <row r="106" spans="1:10" ht="25.8" customHeight="1">
      <c r="A106" s="1">
        <v>103</v>
      </c>
      <c r="B106" s="4">
        <v>4</v>
      </c>
      <c r="C106" s="4" t="s">
        <v>3707</v>
      </c>
      <c r="D106" s="4">
        <v>13</v>
      </c>
      <c r="E106" s="1" t="s">
        <v>1034</v>
      </c>
      <c r="F106" s="1" t="s">
        <v>1035</v>
      </c>
      <c r="G106" s="1" t="s">
        <v>8</v>
      </c>
      <c r="H106" s="1" t="s">
        <v>989</v>
      </c>
      <c r="I106" s="3">
        <v>1</v>
      </c>
      <c r="J106" s="14" t="s">
        <v>3668</v>
      </c>
    </row>
    <row r="107" spans="1:10" ht="25.8" customHeight="1">
      <c r="A107" s="1">
        <v>104</v>
      </c>
      <c r="B107" s="4">
        <v>4</v>
      </c>
      <c r="C107" s="4" t="s">
        <v>3707</v>
      </c>
      <c r="D107" s="4">
        <v>14</v>
      </c>
      <c r="E107" s="1" t="s">
        <v>1036</v>
      </c>
      <c r="F107" s="1" t="s">
        <v>1037</v>
      </c>
      <c r="G107" s="1" t="s">
        <v>8</v>
      </c>
      <c r="H107" s="1" t="s">
        <v>989</v>
      </c>
      <c r="I107" s="3">
        <v>1</v>
      </c>
      <c r="J107" s="14" t="s">
        <v>3668</v>
      </c>
    </row>
    <row r="108" spans="1:10" ht="25.8" customHeight="1">
      <c r="A108" s="1">
        <v>105</v>
      </c>
      <c r="B108" s="4">
        <v>4</v>
      </c>
      <c r="C108" s="4" t="s">
        <v>3707</v>
      </c>
      <c r="D108" s="4">
        <v>15</v>
      </c>
      <c r="E108" s="1" t="s">
        <v>1038</v>
      </c>
      <c r="F108" s="1" t="s">
        <v>1039</v>
      </c>
      <c r="G108" s="1" t="s">
        <v>8</v>
      </c>
      <c r="H108" s="1" t="s">
        <v>989</v>
      </c>
      <c r="I108" s="3">
        <v>1</v>
      </c>
      <c r="J108" s="14" t="s">
        <v>3668</v>
      </c>
    </row>
    <row r="109" spans="1:10" ht="25.8" customHeight="1">
      <c r="A109" s="1">
        <v>106</v>
      </c>
      <c r="B109" s="4">
        <v>4</v>
      </c>
      <c r="C109" s="4" t="s">
        <v>3707</v>
      </c>
      <c r="D109" s="4">
        <v>16</v>
      </c>
      <c r="E109" s="1" t="s">
        <v>1040</v>
      </c>
      <c r="F109" s="1" t="s">
        <v>1041</v>
      </c>
      <c r="G109" s="1" t="s">
        <v>8</v>
      </c>
      <c r="H109" s="1" t="s">
        <v>989</v>
      </c>
      <c r="I109" s="3">
        <v>1</v>
      </c>
      <c r="J109" s="14" t="s">
        <v>3668</v>
      </c>
    </row>
    <row r="110" spans="1:10" ht="25.8" customHeight="1">
      <c r="A110" s="1">
        <v>107</v>
      </c>
      <c r="B110" s="4">
        <v>4</v>
      </c>
      <c r="C110" s="4" t="s">
        <v>3707</v>
      </c>
      <c r="D110" s="4">
        <v>17</v>
      </c>
      <c r="E110" s="1" t="s">
        <v>2888</v>
      </c>
      <c r="F110" s="1" t="s">
        <v>2889</v>
      </c>
      <c r="G110" s="1" t="s">
        <v>2884</v>
      </c>
      <c r="H110" s="1" t="s">
        <v>2885</v>
      </c>
      <c r="I110" s="3">
        <v>1</v>
      </c>
      <c r="J110" s="14" t="s">
        <v>3668</v>
      </c>
    </row>
    <row r="111" spans="1:10" ht="25.8" customHeight="1">
      <c r="A111" s="1">
        <v>108</v>
      </c>
      <c r="B111" s="4">
        <v>4</v>
      </c>
      <c r="C111" s="4" t="s">
        <v>3707</v>
      </c>
      <c r="D111" s="4">
        <v>18</v>
      </c>
      <c r="E111" s="1" t="s">
        <v>3369</v>
      </c>
      <c r="F111" s="1" t="s">
        <v>3370</v>
      </c>
      <c r="G111" s="1" t="s">
        <v>8</v>
      </c>
      <c r="H111" s="1" t="s">
        <v>9</v>
      </c>
      <c r="I111" s="3">
        <v>1</v>
      </c>
      <c r="J111" s="14" t="s">
        <v>3668</v>
      </c>
    </row>
    <row r="112" spans="1:10" ht="25.8" customHeight="1">
      <c r="A112" s="1">
        <v>109</v>
      </c>
      <c r="B112" s="4">
        <v>4</v>
      </c>
      <c r="C112" s="4" t="s">
        <v>3707</v>
      </c>
      <c r="D112" s="4">
        <v>19</v>
      </c>
      <c r="E112" s="1" t="s">
        <v>3422</v>
      </c>
      <c r="F112" s="1" t="s">
        <v>3423</v>
      </c>
      <c r="G112" s="1" t="s">
        <v>8</v>
      </c>
      <c r="H112" s="1" t="s">
        <v>9</v>
      </c>
      <c r="I112" s="3">
        <v>1</v>
      </c>
      <c r="J112" s="14" t="s">
        <v>3668</v>
      </c>
    </row>
    <row r="113" spans="1:10" ht="25.8" customHeight="1">
      <c r="A113" s="1">
        <v>110</v>
      </c>
      <c r="B113" s="4">
        <v>4</v>
      </c>
      <c r="C113" s="4" t="s">
        <v>3707</v>
      </c>
      <c r="D113" s="4">
        <v>20</v>
      </c>
      <c r="E113" s="1" t="s">
        <v>3424</v>
      </c>
      <c r="F113" s="1" t="s">
        <v>3425</v>
      </c>
      <c r="G113" s="1" t="s">
        <v>8</v>
      </c>
      <c r="H113" s="1" t="s">
        <v>989</v>
      </c>
      <c r="I113" s="3">
        <v>1</v>
      </c>
      <c r="J113" s="14" t="s">
        <v>3668</v>
      </c>
    </row>
    <row r="114" spans="1:10" ht="25.8" customHeight="1">
      <c r="A114" s="1">
        <v>111</v>
      </c>
      <c r="B114" s="4">
        <v>4</v>
      </c>
      <c r="C114" s="4" t="s">
        <v>3707</v>
      </c>
      <c r="D114" s="4">
        <v>21</v>
      </c>
      <c r="E114" s="1" t="s">
        <v>3426</v>
      </c>
      <c r="F114" s="1" t="s">
        <v>3427</v>
      </c>
      <c r="G114" s="1" t="s">
        <v>8</v>
      </c>
      <c r="H114" s="1" t="s">
        <v>9</v>
      </c>
      <c r="I114" s="3">
        <v>1</v>
      </c>
      <c r="J114" s="14" t="s">
        <v>3668</v>
      </c>
    </row>
    <row r="115" spans="1:10" ht="25.8" customHeight="1">
      <c r="A115" s="1">
        <v>112</v>
      </c>
      <c r="B115" s="4">
        <v>4</v>
      </c>
      <c r="C115" s="4" t="s">
        <v>3707</v>
      </c>
      <c r="D115" s="4">
        <v>22</v>
      </c>
      <c r="E115" s="1" t="s">
        <v>3428</v>
      </c>
      <c r="F115" s="1" t="s">
        <v>3429</v>
      </c>
      <c r="G115" s="1" t="s">
        <v>8</v>
      </c>
      <c r="H115" s="1" t="s">
        <v>989</v>
      </c>
      <c r="I115" s="3">
        <v>1</v>
      </c>
      <c r="J115" s="14" t="s">
        <v>3668</v>
      </c>
    </row>
    <row r="116" spans="1:10" ht="25.8" customHeight="1">
      <c r="A116" s="1">
        <v>113</v>
      </c>
      <c r="B116" s="4">
        <v>4</v>
      </c>
      <c r="C116" s="4" t="s">
        <v>3707</v>
      </c>
      <c r="D116" s="4">
        <v>23</v>
      </c>
      <c r="E116" s="1" t="s">
        <v>3430</v>
      </c>
      <c r="F116" s="1" t="s">
        <v>3431</v>
      </c>
      <c r="G116" s="1" t="s">
        <v>8</v>
      </c>
      <c r="H116" s="1" t="s">
        <v>9</v>
      </c>
      <c r="I116" s="3">
        <v>1</v>
      </c>
      <c r="J116" s="14" t="s">
        <v>3668</v>
      </c>
    </row>
    <row r="117" spans="1:10" ht="25.8" customHeight="1">
      <c r="A117" s="1">
        <v>114</v>
      </c>
      <c r="B117" s="4">
        <v>4</v>
      </c>
      <c r="C117" s="4" t="s">
        <v>3707</v>
      </c>
      <c r="D117" s="4">
        <v>24</v>
      </c>
      <c r="E117" s="1" t="s">
        <v>3432</v>
      </c>
      <c r="F117" s="1" t="s">
        <v>3433</v>
      </c>
      <c r="G117" s="1" t="s">
        <v>8</v>
      </c>
      <c r="H117" s="1" t="s">
        <v>9</v>
      </c>
      <c r="I117" s="3">
        <v>1</v>
      </c>
      <c r="J117" s="14" t="s">
        <v>3668</v>
      </c>
    </row>
    <row r="118" spans="1:10" ht="25.8" customHeight="1">
      <c r="A118" s="1">
        <v>115</v>
      </c>
      <c r="B118" s="4">
        <v>4</v>
      </c>
      <c r="C118" s="4" t="s">
        <v>3707</v>
      </c>
      <c r="D118" s="4">
        <v>25</v>
      </c>
      <c r="E118" s="1" t="s">
        <v>3436</v>
      </c>
      <c r="F118" s="1" t="s">
        <v>3437</v>
      </c>
      <c r="G118" s="1" t="s">
        <v>8</v>
      </c>
      <c r="H118" s="1" t="s">
        <v>989</v>
      </c>
      <c r="I118" s="3">
        <v>1</v>
      </c>
      <c r="J118" s="14" t="s">
        <v>3668</v>
      </c>
    </row>
    <row r="119" spans="1:10" ht="25.8" customHeight="1">
      <c r="A119" s="1">
        <v>116</v>
      </c>
      <c r="B119" s="4">
        <v>4</v>
      </c>
      <c r="C119" s="4" t="s">
        <v>3707</v>
      </c>
      <c r="D119" s="4">
        <v>26</v>
      </c>
      <c r="E119" s="1" t="s">
        <v>14</v>
      </c>
      <c r="F119" s="1" t="s">
        <v>15</v>
      </c>
      <c r="G119" s="1" t="s">
        <v>8</v>
      </c>
      <c r="H119" s="1" t="s">
        <v>16</v>
      </c>
      <c r="I119" s="3">
        <v>2</v>
      </c>
      <c r="J119" s="14" t="s">
        <v>3668</v>
      </c>
    </row>
    <row r="120" spans="1:10" ht="25.8" customHeight="1">
      <c r="A120" s="1">
        <v>117</v>
      </c>
      <c r="B120" s="4">
        <v>4</v>
      </c>
      <c r="C120" s="4" t="s">
        <v>3707</v>
      </c>
      <c r="D120" s="4">
        <v>27</v>
      </c>
      <c r="E120" s="1" t="s">
        <v>1042</v>
      </c>
      <c r="F120" s="1" t="s">
        <v>1043</v>
      </c>
      <c r="G120" s="1" t="s">
        <v>8</v>
      </c>
      <c r="H120" s="1" t="s">
        <v>1044</v>
      </c>
      <c r="I120" s="3">
        <v>2</v>
      </c>
      <c r="J120" s="14" t="s">
        <v>3668</v>
      </c>
    </row>
    <row r="121" spans="1:10" ht="25.8" customHeight="1">
      <c r="A121" s="1">
        <v>118</v>
      </c>
      <c r="B121" s="4">
        <v>4</v>
      </c>
      <c r="C121" s="4" t="s">
        <v>3707</v>
      </c>
      <c r="D121" s="4">
        <v>28</v>
      </c>
      <c r="E121" s="1" t="s">
        <v>1045</v>
      </c>
      <c r="F121" s="1" t="s">
        <v>1046</v>
      </c>
      <c r="G121" s="1" t="s">
        <v>8</v>
      </c>
      <c r="H121" s="1" t="s">
        <v>1044</v>
      </c>
      <c r="I121" s="3">
        <v>2</v>
      </c>
      <c r="J121" s="14" t="s">
        <v>3668</v>
      </c>
    </row>
    <row r="122" spans="1:10" ht="25.8" customHeight="1">
      <c r="A122" s="1">
        <v>119</v>
      </c>
      <c r="B122" s="4">
        <v>4</v>
      </c>
      <c r="C122" s="4" t="s">
        <v>3707</v>
      </c>
      <c r="D122" s="4">
        <v>29</v>
      </c>
      <c r="E122" s="1" t="s">
        <v>1047</v>
      </c>
      <c r="F122" s="1" t="s">
        <v>1048</v>
      </c>
      <c r="G122" s="1" t="s">
        <v>8</v>
      </c>
      <c r="H122" s="1" t="s">
        <v>1044</v>
      </c>
      <c r="I122" s="3">
        <v>2</v>
      </c>
      <c r="J122" s="14" t="s">
        <v>3668</v>
      </c>
    </row>
    <row r="123" spans="1:10" ht="25.8" customHeight="1">
      <c r="A123" s="1">
        <v>120</v>
      </c>
      <c r="B123" s="4">
        <v>4</v>
      </c>
      <c r="C123" s="4" t="s">
        <v>3707</v>
      </c>
      <c r="D123" s="5">
        <v>30</v>
      </c>
      <c r="E123" s="1" t="s">
        <v>1049</v>
      </c>
      <c r="F123" s="1" t="s">
        <v>1050</v>
      </c>
      <c r="G123" s="1" t="s">
        <v>8</v>
      </c>
      <c r="H123" s="1" t="s">
        <v>1044</v>
      </c>
      <c r="I123" s="3">
        <v>2</v>
      </c>
      <c r="J123" s="14" t="s">
        <v>3668</v>
      </c>
    </row>
    <row r="124" spans="1:10" ht="25.8" customHeight="1">
      <c r="A124" s="1">
        <v>121</v>
      </c>
      <c r="B124" s="4">
        <v>5</v>
      </c>
      <c r="C124" s="4" t="s">
        <v>3708</v>
      </c>
      <c r="D124" s="4">
        <v>1</v>
      </c>
      <c r="E124" s="1" t="s">
        <v>1051</v>
      </c>
      <c r="F124" s="1" t="s">
        <v>1052</v>
      </c>
      <c r="G124" s="1" t="s">
        <v>8</v>
      </c>
      <c r="H124" s="1" t="s">
        <v>1044</v>
      </c>
      <c r="I124" s="3">
        <v>2</v>
      </c>
      <c r="J124" s="14" t="s">
        <v>3668</v>
      </c>
    </row>
    <row r="125" spans="1:10" ht="25.8" customHeight="1">
      <c r="A125" s="1">
        <v>122</v>
      </c>
      <c r="B125" s="4">
        <v>5</v>
      </c>
      <c r="C125" s="4" t="s">
        <v>3708</v>
      </c>
      <c r="D125" s="4">
        <v>2</v>
      </c>
      <c r="E125" s="1" t="s">
        <v>1053</v>
      </c>
      <c r="F125" s="1" t="s">
        <v>1054</v>
      </c>
      <c r="G125" s="1" t="s">
        <v>8</v>
      </c>
      <c r="H125" s="1" t="s">
        <v>1044</v>
      </c>
      <c r="I125" s="3">
        <v>2</v>
      </c>
      <c r="J125" s="14" t="s">
        <v>3668</v>
      </c>
    </row>
    <row r="126" spans="1:10" ht="25.8" customHeight="1">
      <c r="A126" s="1">
        <v>123</v>
      </c>
      <c r="B126" s="4">
        <v>5</v>
      </c>
      <c r="C126" s="4" t="s">
        <v>3708</v>
      </c>
      <c r="D126" s="4">
        <v>3</v>
      </c>
      <c r="E126" s="1" t="s">
        <v>1055</v>
      </c>
      <c r="F126" s="1" t="s">
        <v>1056</v>
      </c>
      <c r="G126" s="1" t="s">
        <v>8</v>
      </c>
      <c r="H126" s="1" t="s">
        <v>1057</v>
      </c>
      <c r="I126" s="3">
        <v>2</v>
      </c>
      <c r="J126" s="14" t="s">
        <v>3668</v>
      </c>
    </row>
    <row r="127" spans="1:10" ht="25.8" customHeight="1">
      <c r="A127" s="1">
        <v>124</v>
      </c>
      <c r="B127" s="4">
        <v>5</v>
      </c>
      <c r="C127" s="4" t="s">
        <v>3708</v>
      </c>
      <c r="D127" s="4">
        <v>4</v>
      </c>
      <c r="E127" s="1" t="s">
        <v>1058</v>
      </c>
      <c r="F127" s="1" t="s">
        <v>1059</v>
      </c>
      <c r="G127" s="1" t="s">
        <v>8</v>
      </c>
      <c r="H127" s="1" t="s">
        <v>1057</v>
      </c>
      <c r="I127" s="3">
        <v>2</v>
      </c>
      <c r="J127" s="14" t="s">
        <v>3668</v>
      </c>
    </row>
    <row r="128" spans="1:10" ht="25.8" customHeight="1">
      <c r="A128" s="1">
        <v>125</v>
      </c>
      <c r="B128" s="4">
        <v>5</v>
      </c>
      <c r="C128" s="4" t="s">
        <v>3708</v>
      </c>
      <c r="D128" s="4">
        <v>5</v>
      </c>
      <c r="E128" s="1" t="s">
        <v>1060</v>
      </c>
      <c r="F128" s="1" t="s">
        <v>1061</v>
      </c>
      <c r="G128" s="1" t="s">
        <v>8</v>
      </c>
      <c r="H128" s="1" t="s">
        <v>1057</v>
      </c>
      <c r="I128" s="3">
        <v>2</v>
      </c>
      <c r="J128" s="14" t="s">
        <v>3668</v>
      </c>
    </row>
    <row r="129" spans="1:10" ht="25.8" customHeight="1">
      <c r="A129" s="1">
        <v>126</v>
      </c>
      <c r="B129" s="4">
        <v>5</v>
      </c>
      <c r="C129" s="4" t="s">
        <v>3708</v>
      </c>
      <c r="D129" s="4">
        <v>6</v>
      </c>
      <c r="E129" s="1" t="s">
        <v>1062</v>
      </c>
      <c r="F129" s="1" t="s">
        <v>1063</v>
      </c>
      <c r="G129" s="1" t="s">
        <v>8</v>
      </c>
      <c r="H129" s="1" t="s">
        <v>1057</v>
      </c>
      <c r="I129" s="3">
        <v>2</v>
      </c>
      <c r="J129" s="14" t="s">
        <v>3668</v>
      </c>
    </row>
    <row r="130" spans="1:10" ht="25.8" customHeight="1">
      <c r="A130" s="1">
        <v>127</v>
      </c>
      <c r="B130" s="4">
        <v>5</v>
      </c>
      <c r="C130" s="4" t="s">
        <v>3708</v>
      </c>
      <c r="D130" s="4">
        <v>7</v>
      </c>
      <c r="E130" s="1" t="s">
        <v>1064</v>
      </c>
      <c r="F130" s="1" t="s">
        <v>1065</v>
      </c>
      <c r="G130" s="1" t="s">
        <v>8</v>
      </c>
      <c r="H130" s="1" t="s">
        <v>1057</v>
      </c>
      <c r="I130" s="3">
        <v>2</v>
      </c>
      <c r="J130" s="14" t="s">
        <v>3668</v>
      </c>
    </row>
    <row r="131" spans="1:10" ht="25.8" customHeight="1">
      <c r="A131" s="1">
        <v>128</v>
      </c>
      <c r="B131" s="4">
        <v>5</v>
      </c>
      <c r="C131" s="4" t="s">
        <v>3708</v>
      </c>
      <c r="D131" s="4">
        <v>8</v>
      </c>
      <c r="E131" s="1" t="s">
        <v>1066</v>
      </c>
      <c r="F131" s="1" t="s">
        <v>1067</v>
      </c>
      <c r="G131" s="1" t="s">
        <v>8</v>
      </c>
      <c r="H131" s="1" t="s">
        <v>1057</v>
      </c>
      <c r="I131" s="3">
        <v>2</v>
      </c>
      <c r="J131" s="14" t="s">
        <v>3668</v>
      </c>
    </row>
    <row r="132" spans="1:10" ht="25.8" customHeight="1">
      <c r="A132" s="1">
        <v>129</v>
      </c>
      <c r="B132" s="4">
        <v>5</v>
      </c>
      <c r="C132" s="4" t="s">
        <v>3708</v>
      </c>
      <c r="D132" s="4">
        <v>9</v>
      </c>
      <c r="E132" s="1" t="s">
        <v>1068</v>
      </c>
      <c r="F132" s="1" t="s">
        <v>1069</v>
      </c>
      <c r="G132" s="1" t="s">
        <v>8</v>
      </c>
      <c r="H132" s="1" t="s">
        <v>1057</v>
      </c>
      <c r="I132" s="3">
        <v>2</v>
      </c>
      <c r="J132" s="14" t="s">
        <v>3668</v>
      </c>
    </row>
    <row r="133" spans="1:10" ht="25.8" customHeight="1">
      <c r="A133" s="1">
        <v>130</v>
      </c>
      <c r="B133" s="4">
        <v>5</v>
      </c>
      <c r="C133" s="4" t="s">
        <v>3708</v>
      </c>
      <c r="D133" s="4">
        <v>10</v>
      </c>
      <c r="E133" s="1" t="s">
        <v>1070</v>
      </c>
      <c r="F133" s="1" t="s">
        <v>1071</v>
      </c>
      <c r="G133" s="1" t="s">
        <v>8</v>
      </c>
      <c r="H133" s="1" t="s">
        <v>1057</v>
      </c>
      <c r="I133" s="3">
        <v>2</v>
      </c>
      <c r="J133" s="14" t="s">
        <v>3668</v>
      </c>
    </row>
    <row r="134" spans="1:10" ht="25.8" customHeight="1">
      <c r="A134" s="1">
        <v>131</v>
      </c>
      <c r="B134" s="4">
        <v>5</v>
      </c>
      <c r="C134" s="4" t="s">
        <v>3708</v>
      </c>
      <c r="D134" s="4">
        <v>11</v>
      </c>
      <c r="E134" s="1" t="s">
        <v>1072</v>
      </c>
      <c r="F134" s="1" t="s">
        <v>1073</v>
      </c>
      <c r="G134" s="1" t="s">
        <v>8</v>
      </c>
      <c r="H134" s="1" t="s">
        <v>1057</v>
      </c>
      <c r="I134" s="3">
        <v>2</v>
      </c>
      <c r="J134" s="14" t="s">
        <v>3668</v>
      </c>
    </row>
    <row r="135" spans="1:10" ht="25.8" customHeight="1">
      <c r="A135" s="1">
        <v>132</v>
      </c>
      <c r="B135" s="4">
        <v>5</v>
      </c>
      <c r="C135" s="4" t="s">
        <v>3708</v>
      </c>
      <c r="D135" s="4">
        <v>12</v>
      </c>
      <c r="E135" s="1" t="s">
        <v>1074</v>
      </c>
      <c r="F135" s="1" t="s">
        <v>1075</v>
      </c>
      <c r="G135" s="1" t="s">
        <v>8</v>
      </c>
      <c r="H135" s="1" t="s">
        <v>1057</v>
      </c>
      <c r="I135" s="3">
        <v>2</v>
      </c>
      <c r="J135" s="14" t="s">
        <v>3668</v>
      </c>
    </row>
    <row r="136" spans="1:10" ht="25.8" customHeight="1">
      <c r="A136" s="1">
        <v>133</v>
      </c>
      <c r="B136" s="4">
        <v>5</v>
      </c>
      <c r="C136" s="4" t="s">
        <v>3708</v>
      </c>
      <c r="D136" s="4">
        <v>13</v>
      </c>
      <c r="E136" s="1" t="s">
        <v>1076</v>
      </c>
      <c r="F136" s="1" t="s">
        <v>1077</v>
      </c>
      <c r="G136" s="1" t="s">
        <v>8</v>
      </c>
      <c r="H136" s="1" t="s">
        <v>1057</v>
      </c>
      <c r="I136" s="3">
        <v>2</v>
      </c>
      <c r="J136" s="14" t="s">
        <v>3668</v>
      </c>
    </row>
    <row r="137" spans="1:10" ht="25.8" customHeight="1">
      <c r="A137" s="1">
        <v>134</v>
      </c>
      <c r="B137" s="4">
        <v>5</v>
      </c>
      <c r="C137" s="4" t="s">
        <v>3708</v>
      </c>
      <c r="D137" s="4">
        <v>14</v>
      </c>
      <c r="E137" s="1" t="s">
        <v>1078</v>
      </c>
      <c r="F137" s="1" t="s">
        <v>1079</v>
      </c>
      <c r="G137" s="1" t="s">
        <v>8</v>
      </c>
      <c r="H137" s="1" t="s">
        <v>1057</v>
      </c>
      <c r="I137" s="3">
        <v>2</v>
      </c>
      <c r="J137" s="14" t="s">
        <v>3668</v>
      </c>
    </row>
    <row r="138" spans="1:10" ht="25.8" customHeight="1">
      <c r="A138" s="1">
        <v>135</v>
      </c>
      <c r="B138" s="4">
        <v>5</v>
      </c>
      <c r="C138" s="4" t="s">
        <v>3708</v>
      </c>
      <c r="D138" s="4">
        <v>15</v>
      </c>
      <c r="E138" s="1" t="s">
        <v>1080</v>
      </c>
      <c r="F138" s="1" t="s">
        <v>1081</v>
      </c>
      <c r="G138" s="1" t="s">
        <v>8</v>
      </c>
      <c r="H138" s="1" t="s">
        <v>1057</v>
      </c>
      <c r="I138" s="3">
        <v>2</v>
      </c>
      <c r="J138" s="14" t="s">
        <v>3668</v>
      </c>
    </row>
    <row r="139" spans="1:10" ht="25.8" customHeight="1">
      <c r="A139" s="1">
        <v>136</v>
      </c>
      <c r="B139" s="4">
        <v>5</v>
      </c>
      <c r="C139" s="4" t="s">
        <v>3708</v>
      </c>
      <c r="D139" s="4">
        <v>16</v>
      </c>
      <c r="E139" s="1" t="s">
        <v>1082</v>
      </c>
      <c r="F139" s="1" t="s">
        <v>1083</v>
      </c>
      <c r="G139" s="1" t="s">
        <v>8</v>
      </c>
      <c r="H139" s="1" t="s">
        <v>1057</v>
      </c>
      <c r="I139" s="3">
        <v>2</v>
      </c>
      <c r="J139" s="14" t="s">
        <v>3668</v>
      </c>
    </row>
    <row r="140" spans="1:10" ht="25.8" customHeight="1">
      <c r="A140" s="1">
        <v>137</v>
      </c>
      <c r="B140" s="4">
        <v>5</v>
      </c>
      <c r="C140" s="4" t="s">
        <v>3708</v>
      </c>
      <c r="D140" s="4">
        <v>17</v>
      </c>
      <c r="E140" s="1" t="s">
        <v>1084</v>
      </c>
      <c r="F140" s="1" t="s">
        <v>1085</v>
      </c>
      <c r="G140" s="1" t="s">
        <v>8</v>
      </c>
      <c r="H140" s="1" t="s">
        <v>1057</v>
      </c>
      <c r="I140" s="3">
        <v>2</v>
      </c>
      <c r="J140" s="14" t="s">
        <v>3668</v>
      </c>
    </row>
    <row r="141" spans="1:10" ht="25.8" customHeight="1">
      <c r="A141" s="1">
        <v>138</v>
      </c>
      <c r="B141" s="4">
        <v>5</v>
      </c>
      <c r="C141" s="4" t="s">
        <v>3708</v>
      </c>
      <c r="D141" s="4">
        <v>18</v>
      </c>
      <c r="E141" s="1" t="s">
        <v>1086</v>
      </c>
      <c r="F141" s="1" t="s">
        <v>1087</v>
      </c>
      <c r="G141" s="1" t="s">
        <v>8</v>
      </c>
      <c r="H141" s="1" t="s">
        <v>1057</v>
      </c>
      <c r="I141" s="3">
        <v>2</v>
      </c>
      <c r="J141" s="14" t="s">
        <v>3668</v>
      </c>
    </row>
    <row r="142" spans="1:10" ht="25.8" customHeight="1">
      <c r="A142" s="1">
        <v>139</v>
      </c>
      <c r="B142" s="4">
        <v>5</v>
      </c>
      <c r="C142" s="4" t="s">
        <v>3708</v>
      </c>
      <c r="D142" s="4">
        <v>19</v>
      </c>
      <c r="E142" s="1" t="s">
        <v>1088</v>
      </c>
      <c r="F142" s="1" t="s">
        <v>1089</v>
      </c>
      <c r="G142" s="1" t="s">
        <v>8</v>
      </c>
      <c r="H142" s="1" t="s">
        <v>1090</v>
      </c>
      <c r="I142" s="3">
        <v>2</v>
      </c>
      <c r="J142" s="14" t="s">
        <v>3668</v>
      </c>
    </row>
    <row r="143" spans="1:10" ht="25.8" customHeight="1">
      <c r="A143" s="1">
        <v>140</v>
      </c>
      <c r="B143" s="4">
        <v>5</v>
      </c>
      <c r="C143" s="4" t="s">
        <v>3708</v>
      </c>
      <c r="D143" s="4">
        <v>20</v>
      </c>
      <c r="E143" s="1" t="s">
        <v>1091</v>
      </c>
      <c r="F143" s="1" t="s">
        <v>1092</v>
      </c>
      <c r="G143" s="1" t="s">
        <v>8</v>
      </c>
      <c r="H143" s="1" t="s">
        <v>1090</v>
      </c>
      <c r="I143" s="3">
        <v>2</v>
      </c>
      <c r="J143" s="14" t="s">
        <v>3668</v>
      </c>
    </row>
    <row r="144" spans="1:10" ht="25.8" customHeight="1">
      <c r="A144" s="1">
        <v>141</v>
      </c>
      <c r="B144" s="4">
        <v>5</v>
      </c>
      <c r="C144" s="4" t="s">
        <v>3708</v>
      </c>
      <c r="D144" s="4">
        <v>21</v>
      </c>
      <c r="E144" s="1" t="s">
        <v>1093</v>
      </c>
      <c r="F144" s="1" t="s">
        <v>1094</v>
      </c>
      <c r="G144" s="1" t="s">
        <v>8</v>
      </c>
      <c r="H144" s="1" t="s">
        <v>1090</v>
      </c>
      <c r="I144" s="3">
        <v>2</v>
      </c>
      <c r="J144" s="14" t="s">
        <v>3668</v>
      </c>
    </row>
    <row r="145" spans="1:10" ht="25.8" customHeight="1">
      <c r="A145" s="1">
        <v>142</v>
      </c>
      <c r="B145" s="4">
        <v>5</v>
      </c>
      <c r="C145" s="4" t="s">
        <v>3708</v>
      </c>
      <c r="D145" s="4">
        <v>22</v>
      </c>
      <c r="E145" s="1" t="s">
        <v>1095</v>
      </c>
      <c r="F145" s="1" t="s">
        <v>1096</v>
      </c>
      <c r="G145" s="1" t="s">
        <v>1097</v>
      </c>
      <c r="H145" s="1" t="s">
        <v>1098</v>
      </c>
      <c r="I145" s="3">
        <v>2</v>
      </c>
      <c r="J145" s="14" t="s">
        <v>3668</v>
      </c>
    </row>
    <row r="146" spans="1:10" ht="25.8" customHeight="1">
      <c r="A146" s="1">
        <v>143</v>
      </c>
      <c r="B146" s="4">
        <v>5</v>
      </c>
      <c r="C146" s="4" t="s">
        <v>3708</v>
      </c>
      <c r="D146" s="4">
        <v>23</v>
      </c>
      <c r="E146" s="1" t="s">
        <v>1099</v>
      </c>
      <c r="F146" s="1" t="s">
        <v>1100</v>
      </c>
      <c r="G146" s="1" t="s">
        <v>1097</v>
      </c>
      <c r="H146" s="1" t="s">
        <v>1101</v>
      </c>
      <c r="I146" s="3">
        <v>2</v>
      </c>
      <c r="J146" s="14" t="s">
        <v>3668</v>
      </c>
    </row>
    <row r="147" spans="1:10" ht="25.8" customHeight="1">
      <c r="A147" s="1">
        <v>144</v>
      </c>
      <c r="B147" s="4">
        <v>5</v>
      </c>
      <c r="C147" s="4" t="s">
        <v>3708</v>
      </c>
      <c r="D147" s="4">
        <v>24</v>
      </c>
      <c r="E147" s="1" t="s">
        <v>1102</v>
      </c>
      <c r="F147" s="1" t="s">
        <v>1103</v>
      </c>
      <c r="G147" s="1" t="s">
        <v>1097</v>
      </c>
      <c r="H147" s="1" t="s">
        <v>1101</v>
      </c>
      <c r="I147" s="3">
        <v>2</v>
      </c>
      <c r="J147" s="14" t="s">
        <v>3668</v>
      </c>
    </row>
    <row r="148" spans="1:10" ht="25.8" customHeight="1">
      <c r="A148" s="1">
        <v>145</v>
      </c>
      <c r="B148" s="4">
        <v>5</v>
      </c>
      <c r="C148" s="4" t="s">
        <v>3708</v>
      </c>
      <c r="D148" s="4">
        <v>25</v>
      </c>
      <c r="E148" s="1" t="s">
        <v>1104</v>
      </c>
      <c r="F148" s="1" t="s">
        <v>1105</v>
      </c>
      <c r="G148" s="1" t="s">
        <v>1097</v>
      </c>
      <c r="H148" s="1" t="s">
        <v>1101</v>
      </c>
      <c r="I148" s="3">
        <v>2</v>
      </c>
      <c r="J148" s="14" t="s">
        <v>3668</v>
      </c>
    </row>
    <row r="149" spans="1:10" ht="25.8" customHeight="1">
      <c r="A149" s="1">
        <v>146</v>
      </c>
      <c r="B149" s="4">
        <v>5</v>
      </c>
      <c r="C149" s="4" t="s">
        <v>3708</v>
      </c>
      <c r="D149" s="4">
        <v>26</v>
      </c>
      <c r="E149" s="1" t="s">
        <v>1106</v>
      </c>
      <c r="F149" s="1" t="s">
        <v>1107</v>
      </c>
      <c r="G149" s="1" t="s">
        <v>1097</v>
      </c>
      <c r="H149" s="1" t="s">
        <v>1101</v>
      </c>
      <c r="I149" s="3">
        <v>2</v>
      </c>
      <c r="J149" s="14" t="s">
        <v>3668</v>
      </c>
    </row>
    <row r="150" spans="1:10" ht="25.8" customHeight="1">
      <c r="A150" s="1">
        <v>147</v>
      </c>
      <c r="B150" s="4">
        <v>5</v>
      </c>
      <c r="C150" s="4" t="s">
        <v>3708</v>
      </c>
      <c r="D150" s="4">
        <v>27</v>
      </c>
      <c r="E150" s="1" t="s">
        <v>1108</v>
      </c>
      <c r="F150" s="1" t="s">
        <v>1109</v>
      </c>
      <c r="G150" s="1" t="s">
        <v>1097</v>
      </c>
      <c r="H150" s="1" t="s">
        <v>1101</v>
      </c>
      <c r="I150" s="3">
        <v>2</v>
      </c>
      <c r="J150" s="14" t="s">
        <v>3668</v>
      </c>
    </row>
    <row r="151" spans="1:10" ht="25.8" customHeight="1">
      <c r="A151" s="1">
        <v>148</v>
      </c>
      <c r="B151" s="4">
        <v>5</v>
      </c>
      <c r="C151" s="4" t="s">
        <v>3708</v>
      </c>
      <c r="D151" s="4">
        <v>28</v>
      </c>
      <c r="E151" s="1" t="s">
        <v>1110</v>
      </c>
      <c r="F151" s="1" t="s">
        <v>1111</v>
      </c>
      <c r="G151" s="1" t="s">
        <v>1097</v>
      </c>
      <c r="H151" s="1" t="s">
        <v>1101</v>
      </c>
      <c r="I151" s="3">
        <v>2</v>
      </c>
      <c r="J151" s="14" t="s">
        <v>3668</v>
      </c>
    </row>
    <row r="152" spans="1:10" ht="25.8" customHeight="1">
      <c r="A152" s="1">
        <v>149</v>
      </c>
      <c r="B152" s="4">
        <v>5</v>
      </c>
      <c r="C152" s="4" t="s">
        <v>3708</v>
      </c>
      <c r="D152" s="4">
        <v>29</v>
      </c>
      <c r="E152" s="1" t="s">
        <v>1112</v>
      </c>
      <c r="F152" s="1" t="s">
        <v>1113</v>
      </c>
      <c r="G152" s="1" t="s">
        <v>1097</v>
      </c>
      <c r="H152" s="1" t="s">
        <v>1101</v>
      </c>
      <c r="I152" s="3">
        <v>2</v>
      </c>
      <c r="J152" s="14" t="s">
        <v>3668</v>
      </c>
    </row>
    <row r="153" spans="1:10" ht="25.8" customHeight="1">
      <c r="A153" s="1">
        <v>150</v>
      </c>
      <c r="B153" s="4">
        <v>5</v>
      </c>
      <c r="C153" s="4" t="s">
        <v>3708</v>
      </c>
      <c r="D153" s="5">
        <v>30</v>
      </c>
      <c r="E153" s="1" t="s">
        <v>1114</v>
      </c>
      <c r="F153" s="1" t="s">
        <v>1115</v>
      </c>
      <c r="G153" s="1" t="s">
        <v>1097</v>
      </c>
      <c r="H153" s="1" t="s">
        <v>1101</v>
      </c>
      <c r="I153" s="3">
        <v>2</v>
      </c>
      <c r="J153" s="14" t="s">
        <v>3668</v>
      </c>
    </row>
    <row r="154" spans="1:10" ht="25.8" customHeight="1">
      <c r="A154" s="1">
        <v>151</v>
      </c>
      <c r="B154" s="4">
        <v>6</v>
      </c>
      <c r="C154" s="4" t="s">
        <v>3709</v>
      </c>
      <c r="D154" s="4">
        <v>1</v>
      </c>
      <c r="E154" s="1" t="s">
        <v>1116</v>
      </c>
      <c r="F154" s="1" t="s">
        <v>1117</v>
      </c>
      <c r="G154" s="1" t="s">
        <v>1097</v>
      </c>
      <c r="H154" s="1" t="s">
        <v>1101</v>
      </c>
      <c r="I154" s="3">
        <v>2</v>
      </c>
      <c r="J154" s="14" t="s">
        <v>3668</v>
      </c>
    </row>
    <row r="155" spans="1:10" ht="25.8" customHeight="1">
      <c r="A155" s="1">
        <v>152</v>
      </c>
      <c r="B155" s="4">
        <v>6</v>
      </c>
      <c r="C155" s="4" t="s">
        <v>3709</v>
      </c>
      <c r="D155" s="4">
        <v>2</v>
      </c>
      <c r="E155" s="1" t="s">
        <v>1118</v>
      </c>
      <c r="F155" s="1" t="s">
        <v>1119</v>
      </c>
      <c r="G155" s="1" t="s">
        <v>1097</v>
      </c>
      <c r="H155" s="1" t="s">
        <v>1101</v>
      </c>
      <c r="I155" s="3">
        <v>2</v>
      </c>
      <c r="J155" s="14" t="s">
        <v>3668</v>
      </c>
    </row>
    <row r="156" spans="1:10" ht="25.8" customHeight="1">
      <c r="A156" s="1">
        <v>153</v>
      </c>
      <c r="B156" s="4">
        <v>6</v>
      </c>
      <c r="C156" s="4" t="s">
        <v>3709</v>
      </c>
      <c r="D156" s="4">
        <v>3</v>
      </c>
      <c r="E156" s="1" t="s">
        <v>1120</v>
      </c>
      <c r="F156" s="1" t="s">
        <v>1121</v>
      </c>
      <c r="G156" s="1" t="s">
        <v>1097</v>
      </c>
      <c r="H156" s="1" t="s">
        <v>1101</v>
      </c>
      <c r="I156" s="3">
        <v>2</v>
      </c>
      <c r="J156" s="14" t="s">
        <v>3668</v>
      </c>
    </row>
    <row r="157" spans="1:10" ht="25.8" customHeight="1">
      <c r="A157" s="1">
        <v>154</v>
      </c>
      <c r="B157" s="4">
        <v>6</v>
      </c>
      <c r="C157" s="4" t="s">
        <v>3709</v>
      </c>
      <c r="D157" s="4">
        <v>4</v>
      </c>
      <c r="E157" s="1" t="s">
        <v>1122</v>
      </c>
      <c r="F157" s="1" t="s">
        <v>1123</v>
      </c>
      <c r="G157" s="1" t="s">
        <v>1097</v>
      </c>
      <c r="H157" s="1" t="s">
        <v>1101</v>
      </c>
      <c r="I157" s="3">
        <v>2</v>
      </c>
      <c r="J157" s="14" t="s">
        <v>3668</v>
      </c>
    </row>
    <row r="158" spans="1:10" ht="25.8" customHeight="1">
      <c r="A158" s="1">
        <v>155</v>
      </c>
      <c r="B158" s="4">
        <v>6</v>
      </c>
      <c r="C158" s="4" t="s">
        <v>3709</v>
      </c>
      <c r="D158" s="4">
        <v>5</v>
      </c>
      <c r="E158" s="1" t="s">
        <v>1124</v>
      </c>
      <c r="F158" s="1" t="s">
        <v>1125</v>
      </c>
      <c r="G158" s="1" t="s">
        <v>1097</v>
      </c>
      <c r="H158" s="1" t="s">
        <v>1101</v>
      </c>
      <c r="I158" s="3">
        <v>2</v>
      </c>
      <c r="J158" s="14" t="s">
        <v>3668</v>
      </c>
    </row>
    <row r="159" spans="1:10" ht="25.8" customHeight="1">
      <c r="A159" s="1">
        <v>156</v>
      </c>
      <c r="B159" s="4">
        <v>6</v>
      </c>
      <c r="C159" s="4" t="s">
        <v>3709</v>
      </c>
      <c r="D159" s="4">
        <v>6</v>
      </c>
      <c r="E159" s="1" t="s">
        <v>1126</v>
      </c>
      <c r="F159" s="1" t="s">
        <v>1127</v>
      </c>
      <c r="G159" s="1" t="s">
        <v>1097</v>
      </c>
      <c r="H159" s="1" t="s">
        <v>1101</v>
      </c>
      <c r="I159" s="3">
        <v>2</v>
      </c>
      <c r="J159" s="14" t="s">
        <v>3668</v>
      </c>
    </row>
    <row r="160" spans="1:10" ht="25.8" customHeight="1">
      <c r="A160" s="1">
        <v>157</v>
      </c>
      <c r="B160" s="4">
        <v>6</v>
      </c>
      <c r="C160" s="4" t="s">
        <v>3709</v>
      </c>
      <c r="D160" s="4">
        <v>7</v>
      </c>
      <c r="E160" s="1" t="s">
        <v>1128</v>
      </c>
      <c r="F160" s="1" t="s">
        <v>1129</v>
      </c>
      <c r="G160" s="1" t="s">
        <v>1097</v>
      </c>
      <c r="H160" s="1" t="s">
        <v>1101</v>
      </c>
      <c r="I160" s="3">
        <v>2</v>
      </c>
      <c r="J160" s="14" t="s">
        <v>3668</v>
      </c>
    </row>
    <row r="161" spans="1:10" ht="25.8" customHeight="1">
      <c r="A161" s="1">
        <v>158</v>
      </c>
      <c r="B161" s="4">
        <v>6</v>
      </c>
      <c r="C161" s="4" t="s">
        <v>3709</v>
      </c>
      <c r="D161" s="4">
        <v>8</v>
      </c>
      <c r="E161" s="1" t="s">
        <v>1130</v>
      </c>
      <c r="F161" s="1" t="s">
        <v>1131</v>
      </c>
      <c r="G161" s="1" t="s">
        <v>1097</v>
      </c>
      <c r="H161" s="1" t="s">
        <v>1101</v>
      </c>
      <c r="I161" s="3">
        <v>2</v>
      </c>
      <c r="J161" s="14" t="s">
        <v>3668</v>
      </c>
    </row>
    <row r="162" spans="1:10" ht="25.8" customHeight="1">
      <c r="A162" s="1">
        <v>159</v>
      </c>
      <c r="B162" s="4">
        <v>6</v>
      </c>
      <c r="C162" s="4" t="s">
        <v>3709</v>
      </c>
      <c r="D162" s="4">
        <v>9</v>
      </c>
      <c r="E162" s="1" t="s">
        <v>1132</v>
      </c>
      <c r="F162" s="1" t="s">
        <v>1133</v>
      </c>
      <c r="G162" s="1" t="s">
        <v>1097</v>
      </c>
      <c r="H162" s="1" t="s">
        <v>1101</v>
      </c>
      <c r="I162" s="3">
        <v>2</v>
      </c>
      <c r="J162" s="14" t="s">
        <v>3668</v>
      </c>
    </row>
    <row r="163" spans="1:10" ht="25.8" customHeight="1">
      <c r="A163" s="1">
        <v>160</v>
      </c>
      <c r="B163" s="4">
        <v>6</v>
      </c>
      <c r="C163" s="4" t="s">
        <v>3709</v>
      </c>
      <c r="D163" s="4">
        <v>10</v>
      </c>
      <c r="E163" s="1" t="s">
        <v>1134</v>
      </c>
      <c r="F163" s="1" t="s">
        <v>1135</v>
      </c>
      <c r="G163" s="1" t="s">
        <v>1097</v>
      </c>
      <c r="H163" s="1" t="s">
        <v>1101</v>
      </c>
      <c r="I163" s="3">
        <v>2</v>
      </c>
      <c r="J163" s="14" t="s">
        <v>3668</v>
      </c>
    </row>
    <row r="164" spans="1:10" ht="25.8" customHeight="1">
      <c r="A164" s="1">
        <v>161</v>
      </c>
      <c r="B164" s="4">
        <v>6</v>
      </c>
      <c r="C164" s="4" t="s">
        <v>3709</v>
      </c>
      <c r="D164" s="4">
        <v>11</v>
      </c>
      <c r="E164" s="1" t="s">
        <v>1136</v>
      </c>
      <c r="F164" s="1" t="s">
        <v>1137</v>
      </c>
      <c r="G164" s="1" t="s">
        <v>1097</v>
      </c>
      <c r="H164" s="1" t="s">
        <v>1101</v>
      </c>
      <c r="I164" s="3">
        <v>2</v>
      </c>
      <c r="J164" s="14" t="s">
        <v>3668</v>
      </c>
    </row>
    <row r="165" spans="1:10" ht="25.8" customHeight="1">
      <c r="A165" s="1">
        <v>162</v>
      </c>
      <c r="B165" s="4">
        <v>6</v>
      </c>
      <c r="C165" s="4" t="s">
        <v>3709</v>
      </c>
      <c r="D165" s="4">
        <v>12</v>
      </c>
      <c r="E165" s="1" t="s">
        <v>1138</v>
      </c>
      <c r="F165" s="1" t="s">
        <v>1139</v>
      </c>
      <c r="G165" s="1" t="s">
        <v>1097</v>
      </c>
      <c r="H165" s="1" t="s">
        <v>1140</v>
      </c>
      <c r="I165" s="3">
        <v>2</v>
      </c>
      <c r="J165" s="14" t="s">
        <v>3668</v>
      </c>
    </row>
    <row r="166" spans="1:10" ht="25.8" customHeight="1">
      <c r="A166" s="1">
        <v>163</v>
      </c>
      <c r="B166" s="4">
        <v>6</v>
      </c>
      <c r="C166" s="4" t="s">
        <v>3709</v>
      </c>
      <c r="D166" s="4">
        <v>13</v>
      </c>
      <c r="E166" s="1" t="s">
        <v>1141</v>
      </c>
      <c r="F166" s="1" t="s">
        <v>1142</v>
      </c>
      <c r="G166" s="1" t="s">
        <v>1097</v>
      </c>
      <c r="H166" s="1" t="s">
        <v>1140</v>
      </c>
      <c r="I166" s="3">
        <v>2</v>
      </c>
      <c r="J166" s="14" t="s">
        <v>3668</v>
      </c>
    </row>
    <row r="167" spans="1:10" ht="25.8" customHeight="1">
      <c r="A167" s="1">
        <v>164</v>
      </c>
      <c r="B167" s="4">
        <v>6</v>
      </c>
      <c r="C167" s="4" t="s">
        <v>3709</v>
      </c>
      <c r="D167" s="4">
        <v>14</v>
      </c>
      <c r="E167" s="1" t="s">
        <v>1143</v>
      </c>
      <c r="F167" s="1" t="s">
        <v>1144</v>
      </c>
      <c r="G167" s="1" t="s">
        <v>1097</v>
      </c>
      <c r="H167" s="1" t="s">
        <v>1140</v>
      </c>
      <c r="I167" s="3">
        <v>2</v>
      </c>
      <c r="J167" s="14" t="s">
        <v>3668</v>
      </c>
    </row>
    <row r="168" spans="1:10" ht="25.8" customHeight="1">
      <c r="A168" s="1">
        <v>165</v>
      </c>
      <c r="B168" s="4">
        <v>6</v>
      </c>
      <c r="C168" s="4" t="s">
        <v>3709</v>
      </c>
      <c r="D168" s="4">
        <v>15</v>
      </c>
      <c r="E168" s="1" t="s">
        <v>1145</v>
      </c>
      <c r="F168" s="1" t="s">
        <v>1146</v>
      </c>
      <c r="G168" s="1" t="s">
        <v>1097</v>
      </c>
      <c r="H168" s="1" t="s">
        <v>1140</v>
      </c>
      <c r="I168" s="3">
        <v>2</v>
      </c>
      <c r="J168" s="14" t="s">
        <v>3668</v>
      </c>
    </row>
    <row r="169" spans="1:10" ht="25.8" customHeight="1">
      <c r="A169" s="1">
        <v>166</v>
      </c>
      <c r="B169" s="4">
        <v>6</v>
      </c>
      <c r="C169" s="4" t="s">
        <v>3709</v>
      </c>
      <c r="D169" s="4">
        <v>16</v>
      </c>
      <c r="E169" s="1" t="s">
        <v>1147</v>
      </c>
      <c r="F169" s="1" t="s">
        <v>1148</v>
      </c>
      <c r="G169" s="1" t="s">
        <v>1097</v>
      </c>
      <c r="H169" s="1" t="s">
        <v>1140</v>
      </c>
      <c r="I169" s="3">
        <v>2</v>
      </c>
      <c r="J169" s="14" t="s">
        <v>3668</v>
      </c>
    </row>
    <row r="170" spans="1:10" ht="25.8" customHeight="1">
      <c r="A170" s="1">
        <v>167</v>
      </c>
      <c r="B170" s="4">
        <v>6</v>
      </c>
      <c r="C170" s="4" t="s">
        <v>3709</v>
      </c>
      <c r="D170" s="4">
        <v>17</v>
      </c>
      <c r="E170" s="1" t="s">
        <v>1149</v>
      </c>
      <c r="F170" s="1" t="s">
        <v>1150</v>
      </c>
      <c r="G170" s="1" t="s">
        <v>1097</v>
      </c>
      <c r="H170" s="1" t="s">
        <v>1140</v>
      </c>
      <c r="I170" s="3">
        <v>2</v>
      </c>
      <c r="J170" s="14" t="s">
        <v>3668</v>
      </c>
    </row>
    <row r="171" spans="1:10" ht="25.8" customHeight="1">
      <c r="A171" s="1">
        <v>168</v>
      </c>
      <c r="B171" s="4">
        <v>6</v>
      </c>
      <c r="C171" s="4" t="s">
        <v>3709</v>
      </c>
      <c r="D171" s="4">
        <v>18</v>
      </c>
      <c r="E171" s="1" t="s">
        <v>1151</v>
      </c>
      <c r="F171" s="1" t="s">
        <v>1152</v>
      </c>
      <c r="G171" s="1" t="s">
        <v>1097</v>
      </c>
      <c r="H171" s="1" t="s">
        <v>1140</v>
      </c>
      <c r="I171" s="3">
        <v>2</v>
      </c>
      <c r="J171" s="14" t="s">
        <v>3668</v>
      </c>
    </row>
    <row r="172" spans="1:10" ht="25.8" customHeight="1">
      <c r="A172" s="1">
        <v>169</v>
      </c>
      <c r="B172" s="4">
        <v>6</v>
      </c>
      <c r="C172" s="4" t="s">
        <v>3709</v>
      </c>
      <c r="D172" s="4">
        <v>19</v>
      </c>
      <c r="E172" s="1" t="s">
        <v>1153</v>
      </c>
      <c r="F172" s="1" t="s">
        <v>1154</v>
      </c>
      <c r="G172" s="1" t="s">
        <v>1097</v>
      </c>
      <c r="H172" s="1" t="s">
        <v>1140</v>
      </c>
      <c r="I172" s="3">
        <v>2</v>
      </c>
      <c r="J172" s="14" t="s">
        <v>3668</v>
      </c>
    </row>
    <row r="173" spans="1:10" ht="25.8" customHeight="1">
      <c r="A173" s="1">
        <v>170</v>
      </c>
      <c r="B173" s="4">
        <v>6</v>
      </c>
      <c r="C173" s="4" t="s">
        <v>3709</v>
      </c>
      <c r="D173" s="4">
        <v>20</v>
      </c>
      <c r="E173" s="1" t="s">
        <v>1155</v>
      </c>
      <c r="F173" s="1" t="s">
        <v>1156</v>
      </c>
      <c r="G173" s="1" t="s">
        <v>1097</v>
      </c>
      <c r="H173" s="1" t="s">
        <v>1140</v>
      </c>
      <c r="I173" s="3">
        <v>2</v>
      </c>
      <c r="J173" s="14" t="s">
        <v>3668</v>
      </c>
    </row>
    <row r="174" spans="1:10" ht="25.8" customHeight="1">
      <c r="A174" s="1">
        <v>171</v>
      </c>
      <c r="B174" s="4">
        <v>6</v>
      </c>
      <c r="C174" s="4" t="s">
        <v>3709</v>
      </c>
      <c r="D174" s="4">
        <v>21</v>
      </c>
      <c r="E174" s="1" t="s">
        <v>1157</v>
      </c>
      <c r="F174" s="1" t="s">
        <v>1158</v>
      </c>
      <c r="G174" s="1" t="s">
        <v>1097</v>
      </c>
      <c r="H174" s="1" t="s">
        <v>1140</v>
      </c>
      <c r="I174" s="3">
        <v>2</v>
      </c>
      <c r="J174" s="14" t="s">
        <v>3668</v>
      </c>
    </row>
    <row r="175" spans="1:10" ht="25.8" customHeight="1">
      <c r="A175" s="1">
        <v>172</v>
      </c>
      <c r="B175" s="4">
        <v>6</v>
      </c>
      <c r="C175" s="4" t="s">
        <v>3709</v>
      </c>
      <c r="D175" s="4">
        <v>22</v>
      </c>
      <c r="E175" s="1" t="s">
        <v>1159</v>
      </c>
      <c r="F175" s="1" t="s">
        <v>1160</v>
      </c>
      <c r="G175" s="1" t="s">
        <v>1097</v>
      </c>
      <c r="H175" s="1" t="s">
        <v>1140</v>
      </c>
      <c r="I175" s="3">
        <v>2</v>
      </c>
      <c r="J175" s="14" t="s">
        <v>3668</v>
      </c>
    </row>
    <row r="176" spans="1:10" ht="25.8" customHeight="1">
      <c r="A176" s="1">
        <v>173</v>
      </c>
      <c r="B176" s="4">
        <v>6</v>
      </c>
      <c r="C176" s="4" t="s">
        <v>3709</v>
      </c>
      <c r="D176" s="4">
        <v>23</v>
      </c>
      <c r="E176" s="1" t="s">
        <v>1161</v>
      </c>
      <c r="F176" s="1" t="s">
        <v>1162</v>
      </c>
      <c r="G176" s="1" t="s">
        <v>1097</v>
      </c>
      <c r="H176" s="1" t="s">
        <v>1140</v>
      </c>
      <c r="I176" s="3">
        <v>2</v>
      </c>
      <c r="J176" s="14" t="s">
        <v>3668</v>
      </c>
    </row>
    <row r="177" spans="1:10" ht="25.8" customHeight="1">
      <c r="A177" s="1">
        <v>174</v>
      </c>
      <c r="B177" s="4">
        <v>6</v>
      </c>
      <c r="C177" s="4" t="s">
        <v>3709</v>
      </c>
      <c r="D177" s="4">
        <v>24</v>
      </c>
      <c r="E177" s="1" t="s">
        <v>1163</v>
      </c>
      <c r="F177" s="1" t="s">
        <v>1164</v>
      </c>
      <c r="G177" s="1" t="s">
        <v>1097</v>
      </c>
      <c r="H177" s="1" t="s">
        <v>1140</v>
      </c>
      <c r="I177" s="3">
        <v>2</v>
      </c>
      <c r="J177" s="14" t="s">
        <v>3668</v>
      </c>
    </row>
    <row r="178" spans="1:10" ht="25.8" customHeight="1">
      <c r="A178" s="1">
        <v>175</v>
      </c>
      <c r="B178" s="4">
        <v>6</v>
      </c>
      <c r="C178" s="4" t="s">
        <v>3709</v>
      </c>
      <c r="D178" s="4">
        <v>25</v>
      </c>
      <c r="E178" s="1" t="s">
        <v>1165</v>
      </c>
      <c r="F178" s="1" t="s">
        <v>1166</v>
      </c>
      <c r="G178" s="1" t="s">
        <v>1097</v>
      </c>
      <c r="H178" s="1" t="s">
        <v>1140</v>
      </c>
      <c r="I178" s="3">
        <v>2</v>
      </c>
      <c r="J178" s="14" t="s">
        <v>3668</v>
      </c>
    </row>
    <row r="179" spans="1:10" ht="25.8" customHeight="1">
      <c r="A179" s="1">
        <v>176</v>
      </c>
      <c r="B179" s="4">
        <v>6</v>
      </c>
      <c r="C179" s="4" t="s">
        <v>3709</v>
      </c>
      <c r="D179" s="4">
        <v>26</v>
      </c>
      <c r="E179" s="1" t="s">
        <v>1167</v>
      </c>
      <c r="F179" s="1" t="s">
        <v>1168</v>
      </c>
      <c r="G179" s="1" t="s">
        <v>1097</v>
      </c>
      <c r="H179" s="1" t="s">
        <v>1140</v>
      </c>
      <c r="I179" s="3">
        <v>2</v>
      </c>
      <c r="J179" s="14" t="s">
        <v>3668</v>
      </c>
    </row>
    <row r="180" spans="1:10" ht="25.8" customHeight="1">
      <c r="A180" s="1">
        <v>177</v>
      </c>
      <c r="B180" s="4">
        <v>6</v>
      </c>
      <c r="C180" s="4" t="s">
        <v>3709</v>
      </c>
      <c r="D180" s="4">
        <v>27</v>
      </c>
      <c r="E180" s="1" t="s">
        <v>1169</v>
      </c>
      <c r="F180" s="1" t="s">
        <v>1170</v>
      </c>
      <c r="G180" s="1" t="s">
        <v>1097</v>
      </c>
      <c r="H180" s="1" t="s">
        <v>1140</v>
      </c>
      <c r="I180" s="3">
        <v>2</v>
      </c>
      <c r="J180" s="14" t="s">
        <v>3668</v>
      </c>
    </row>
    <row r="181" spans="1:10" ht="25.8" customHeight="1">
      <c r="A181" s="1">
        <v>178</v>
      </c>
      <c r="B181" s="4">
        <v>6</v>
      </c>
      <c r="C181" s="4" t="s">
        <v>3709</v>
      </c>
      <c r="D181" s="4">
        <v>28</v>
      </c>
      <c r="E181" s="1" t="s">
        <v>1171</v>
      </c>
      <c r="F181" s="1" t="s">
        <v>1172</v>
      </c>
      <c r="G181" s="1" t="s">
        <v>1097</v>
      </c>
      <c r="H181" s="1" t="s">
        <v>1140</v>
      </c>
      <c r="I181" s="3">
        <v>2</v>
      </c>
      <c r="J181" s="14" t="s">
        <v>3668</v>
      </c>
    </row>
    <row r="182" spans="1:10" ht="25.8" customHeight="1">
      <c r="A182" s="1">
        <v>179</v>
      </c>
      <c r="B182" s="4">
        <v>6</v>
      </c>
      <c r="C182" s="4" t="s">
        <v>3709</v>
      </c>
      <c r="D182" s="4">
        <v>29</v>
      </c>
      <c r="E182" s="1" t="s">
        <v>1173</v>
      </c>
      <c r="F182" s="1" t="s">
        <v>1174</v>
      </c>
      <c r="G182" s="1" t="s">
        <v>1097</v>
      </c>
      <c r="H182" s="1" t="s">
        <v>1140</v>
      </c>
      <c r="I182" s="3">
        <v>2</v>
      </c>
      <c r="J182" s="14" t="s">
        <v>3668</v>
      </c>
    </row>
    <row r="183" spans="1:10" ht="25.8" customHeight="1">
      <c r="A183" s="1">
        <v>180</v>
      </c>
      <c r="B183" s="4">
        <v>6</v>
      </c>
      <c r="C183" s="4" t="s">
        <v>3709</v>
      </c>
      <c r="D183" s="5">
        <v>30</v>
      </c>
      <c r="E183" s="1" t="s">
        <v>1175</v>
      </c>
      <c r="F183" s="1" t="s">
        <v>1176</v>
      </c>
      <c r="G183" s="1" t="s">
        <v>1097</v>
      </c>
      <c r="H183" s="1" t="s">
        <v>1140</v>
      </c>
      <c r="I183" s="3">
        <v>2</v>
      </c>
      <c r="J183" s="14" t="s">
        <v>3668</v>
      </c>
    </row>
    <row r="184" spans="1:10" ht="25.8" customHeight="1">
      <c r="A184" s="1">
        <v>181</v>
      </c>
      <c r="B184" s="4">
        <v>7</v>
      </c>
      <c r="C184" s="4" t="s">
        <v>3710</v>
      </c>
      <c r="D184" s="4">
        <v>1</v>
      </c>
      <c r="E184" s="1" t="s">
        <v>1177</v>
      </c>
      <c r="F184" s="1" t="s">
        <v>1178</v>
      </c>
      <c r="G184" s="1" t="s">
        <v>1097</v>
      </c>
      <c r="H184" s="1" t="s">
        <v>1140</v>
      </c>
      <c r="I184" s="3">
        <v>2</v>
      </c>
      <c r="J184" s="14" t="s">
        <v>3668</v>
      </c>
    </row>
    <row r="185" spans="1:10" ht="25.8" customHeight="1">
      <c r="A185" s="1">
        <v>182</v>
      </c>
      <c r="B185" s="4">
        <v>7</v>
      </c>
      <c r="C185" s="4" t="s">
        <v>3710</v>
      </c>
      <c r="D185" s="4">
        <v>2</v>
      </c>
      <c r="E185" s="1" t="s">
        <v>1179</v>
      </c>
      <c r="F185" s="1" t="s">
        <v>1180</v>
      </c>
      <c r="G185" s="1" t="s">
        <v>1097</v>
      </c>
      <c r="H185" s="1" t="s">
        <v>1140</v>
      </c>
      <c r="I185" s="3">
        <v>2</v>
      </c>
      <c r="J185" s="14" t="s">
        <v>3668</v>
      </c>
    </row>
    <row r="186" spans="1:10" ht="25.8" customHeight="1">
      <c r="A186" s="1">
        <v>183</v>
      </c>
      <c r="B186" s="4">
        <v>7</v>
      </c>
      <c r="C186" s="4" t="s">
        <v>3710</v>
      </c>
      <c r="D186" s="4">
        <v>3</v>
      </c>
      <c r="E186" s="1" t="s">
        <v>1181</v>
      </c>
      <c r="F186" s="1" t="s">
        <v>1182</v>
      </c>
      <c r="G186" s="1" t="s">
        <v>1097</v>
      </c>
      <c r="H186" s="1" t="s">
        <v>1140</v>
      </c>
      <c r="I186" s="3">
        <v>2</v>
      </c>
      <c r="J186" s="14" t="s">
        <v>3668</v>
      </c>
    </row>
    <row r="187" spans="1:10" ht="25.8" customHeight="1">
      <c r="A187" s="1">
        <v>184</v>
      </c>
      <c r="B187" s="4">
        <v>7</v>
      </c>
      <c r="C187" s="4" t="s">
        <v>3710</v>
      </c>
      <c r="D187" s="4">
        <v>4</v>
      </c>
      <c r="E187" s="1" t="s">
        <v>1183</v>
      </c>
      <c r="F187" s="1" t="s">
        <v>1184</v>
      </c>
      <c r="G187" s="1" t="s">
        <v>1097</v>
      </c>
      <c r="H187" s="1" t="s">
        <v>1140</v>
      </c>
      <c r="I187" s="3">
        <v>2</v>
      </c>
      <c r="J187" s="14" t="s">
        <v>3668</v>
      </c>
    </row>
    <row r="188" spans="1:10" ht="25.8" customHeight="1">
      <c r="A188" s="1">
        <v>185</v>
      </c>
      <c r="B188" s="4">
        <v>7</v>
      </c>
      <c r="C188" s="4" t="s">
        <v>3710</v>
      </c>
      <c r="D188" s="4">
        <v>5</v>
      </c>
      <c r="E188" s="1" t="s">
        <v>1185</v>
      </c>
      <c r="F188" s="1" t="s">
        <v>1186</v>
      </c>
      <c r="G188" s="1" t="s">
        <v>1097</v>
      </c>
      <c r="H188" s="1" t="s">
        <v>1140</v>
      </c>
      <c r="I188" s="3">
        <v>2</v>
      </c>
      <c r="J188" s="14" t="s">
        <v>3668</v>
      </c>
    </row>
    <row r="189" spans="1:10" ht="25.8" customHeight="1">
      <c r="A189" s="1">
        <v>186</v>
      </c>
      <c r="B189" s="4">
        <v>7</v>
      </c>
      <c r="C189" s="4" t="s">
        <v>3710</v>
      </c>
      <c r="D189" s="4">
        <v>6</v>
      </c>
      <c r="E189" s="1" t="s">
        <v>1187</v>
      </c>
      <c r="F189" s="1" t="s">
        <v>1188</v>
      </c>
      <c r="G189" s="1" t="s">
        <v>1097</v>
      </c>
      <c r="H189" s="1" t="s">
        <v>1140</v>
      </c>
      <c r="I189" s="3">
        <v>2</v>
      </c>
      <c r="J189" s="14" t="s">
        <v>3668</v>
      </c>
    </row>
    <row r="190" spans="1:10" ht="25.8" customHeight="1">
      <c r="A190" s="1">
        <v>187</v>
      </c>
      <c r="B190" s="4">
        <v>7</v>
      </c>
      <c r="C190" s="4" t="s">
        <v>3710</v>
      </c>
      <c r="D190" s="4">
        <v>7</v>
      </c>
      <c r="E190" s="1" t="s">
        <v>1189</v>
      </c>
      <c r="F190" s="1" t="s">
        <v>1190</v>
      </c>
      <c r="G190" s="1" t="s">
        <v>1097</v>
      </c>
      <c r="H190" s="1" t="s">
        <v>1140</v>
      </c>
      <c r="I190" s="3">
        <v>2</v>
      </c>
      <c r="J190" s="14" t="s">
        <v>3668</v>
      </c>
    </row>
    <row r="191" spans="1:10" ht="25.8" customHeight="1">
      <c r="A191" s="1">
        <v>188</v>
      </c>
      <c r="B191" s="4">
        <v>7</v>
      </c>
      <c r="C191" s="4" t="s">
        <v>3710</v>
      </c>
      <c r="D191" s="4">
        <v>8</v>
      </c>
      <c r="E191" s="1" t="s">
        <v>1191</v>
      </c>
      <c r="F191" s="1" t="s">
        <v>1192</v>
      </c>
      <c r="G191" s="1" t="s">
        <v>1097</v>
      </c>
      <c r="H191" s="1" t="s">
        <v>1140</v>
      </c>
      <c r="I191" s="3">
        <v>2</v>
      </c>
      <c r="J191" s="14" t="s">
        <v>3668</v>
      </c>
    </row>
    <row r="192" spans="1:10" ht="25.8" customHeight="1">
      <c r="A192" s="1">
        <v>189</v>
      </c>
      <c r="B192" s="4">
        <v>7</v>
      </c>
      <c r="C192" s="4" t="s">
        <v>3710</v>
      </c>
      <c r="D192" s="4">
        <v>9</v>
      </c>
      <c r="E192" s="1" t="s">
        <v>1193</v>
      </c>
      <c r="F192" s="1" t="s">
        <v>1194</v>
      </c>
      <c r="G192" s="1" t="s">
        <v>1097</v>
      </c>
      <c r="H192" s="1" t="s">
        <v>1140</v>
      </c>
      <c r="I192" s="3">
        <v>2</v>
      </c>
      <c r="J192" s="14" t="s">
        <v>3668</v>
      </c>
    </row>
    <row r="193" spans="1:10" ht="25.8" customHeight="1">
      <c r="A193" s="1">
        <v>190</v>
      </c>
      <c r="B193" s="4">
        <v>7</v>
      </c>
      <c r="C193" s="4" t="s">
        <v>3710</v>
      </c>
      <c r="D193" s="4">
        <v>10</v>
      </c>
      <c r="E193" s="1" t="s">
        <v>1195</v>
      </c>
      <c r="F193" s="1" t="s">
        <v>1196</v>
      </c>
      <c r="G193" s="1" t="s">
        <v>1097</v>
      </c>
      <c r="H193" s="1" t="s">
        <v>1140</v>
      </c>
      <c r="I193" s="3">
        <v>2</v>
      </c>
      <c r="J193" s="14" t="s">
        <v>3668</v>
      </c>
    </row>
    <row r="194" spans="1:10" ht="25.8" customHeight="1">
      <c r="A194" s="1">
        <v>191</v>
      </c>
      <c r="B194" s="4">
        <v>7</v>
      </c>
      <c r="C194" s="4" t="s">
        <v>3710</v>
      </c>
      <c r="D194" s="4">
        <v>11</v>
      </c>
      <c r="E194" s="1" t="s">
        <v>1197</v>
      </c>
      <c r="F194" s="1" t="s">
        <v>1198</v>
      </c>
      <c r="G194" s="1" t="s">
        <v>1097</v>
      </c>
      <c r="H194" s="1" t="s">
        <v>1140</v>
      </c>
      <c r="I194" s="3">
        <v>2</v>
      </c>
      <c r="J194" s="14" t="s">
        <v>3668</v>
      </c>
    </row>
    <row r="195" spans="1:10" ht="25.8" customHeight="1">
      <c r="A195" s="1">
        <v>192</v>
      </c>
      <c r="B195" s="4">
        <v>7</v>
      </c>
      <c r="C195" s="4" t="s">
        <v>3710</v>
      </c>
      <c r="D195" s="4">
        <v>12</v>
      </c>
      <c r="E195" s="1" t="s">
        <v>1199</v>
      </c>
      <c r="F195" s="1" t="s">
        <v>1200</v>
      </c>
      <c r="G195" s="1" t="s">
        <v>1097</v>
      </c>
      <c r="H195" s="1" t="s">
        <v>1140</v>
      </c>
      <c r="I195" s="3">
        <v>2</v>
      </c>
      <c r="J195" s="14" t="s">
        <v>3668</v>
      </c>
    </row>
    <row r="196" spans="1:10" ht="25.8" customHeight="1">
      <c r="A196" s="1">
        <v>193</v>
      </c>
      <c r="B196" s="4">
        <v>7</v>
      </c>
      <c r="C196" s="4" t="s">
        <v>3710</v>
      </c>
      <c r="D196" s="4">
        <v>13</v>
      </c>
      <c r="E196" s="1" t="s">
        <v>1201</v>
      </c>
      <c r="F196" s="1" t="s">
        <v>1202</v>
      </c>
      <c r="G196" s="1" t="s">
        <v>1097</v>
      </c>
      <c r="H196" s="1" t="s">
        <v>1203</v>
      </c>
      <c r="I196" s="3">
        <v>2</v>
      </c>
      <c r="J196" s="14" t="s">
        <v>3668</v>
      </c>
    </row>
    <row r="197" spans="1:10" ht="25.8" customHeight="1">
      <c r="A197" s="1">
        <v>194</v>
      </c>
      <c r="B197" s="4">
        <v>7</v>
      </c>
      <c r="C197" s="4" t="s">
        <v>3710</v>
      </c>
      <c r="D197" s="4">
        <v>14</v>
      </c>
      <c r="E197" s="1" t="s">
        <v>1204</v>
      </c>
      <c r="F197" s="1" t="s">
        <v>1205</v>
      </c>
      <c r="G197" s="1" t="s">
        <v>1097</v>
      </c>
      <c r="H197" s="1" t="s">
        <v>1203</v>
      </c>
      <c r="I197" s="3">
        <v>2</v>
      </c>
      <c r="J197" s="14" t="s">
        <v>3668</v>
      </c>
    </row>
    <row r="198" spans="1:10" ht="25.8" customHeight="1">
      <c r="A198" s="1">
        <v>195</v>
      </c>
      <c r="B198" s="4">
        <v>7</v>
      </c>
      <c r="C198" s="4" t="s">
        <v>3710</v>
      </c>
      <c r="D198" s="4">
        <v>15</v>
      </c>
      <c r="E198" s="1" t="s">
        <v>1206</v>
      </c>
      <c r="F198" s="1" t="s">
        <v>1207</v>
      </c>
      <c r="G198" s="1" t="s">
        <v>1097</v>
      </c>
      <c r="H198" s="1" t="s">
        <v>1203</v>
      </c>
      <c r="I198" s="3">
        <v>2</v>
      </c>
      <c r="J198" s="14" t="s">
        <v>3668</v>
      </c>
    </row>
    <row r="199" spans="1:10" ht="25.8" customHeight="1">
      <c r="A199" s="1">
        <v>196</v>
      </c>
      <c r="B199" s="4">
        <v>7</v>
      </c>
      <c r="C199" s="4" t="s">
        <v>3710</v>
      </c>
      <c r="D199" s="4">
        <v>16</v>
      </c>
      <c r="E199" s="1" t="s">
        <v>1208</v>
      </c>
      <c r="F199" s="1" t="s">
        <v>1209</v>
      </c>
      <c r="G199" s="1" t="s">
        <v>1097</v>
      </c>
      <c r="H199" s="1" t="s">
        <v>1203</v>
      </c>
      <c r="I199" s="3">
        <v>2</v>
      </c>
      <c r="J199" s="14" t="s">
        <v>3668</v>
      </c>
    </row>
    <row r="200" spans="1:10" ht="25.8" customHeight="1">
      <c r="A200" s="1">
        <v>197</v>
      </c>
      <c r="B200" s="4">
        <v>7</v>
      </c>
      <c r="C200" s="4" t="s">
        <v>3710</v>
      </c>
      <c r="D200" s="4">
        <v>17</v>
      </c>
      <c r="E200" s="1" t="s">
        <v>1210</v>
      </c>
      <c r="F200" s="1" t="s">
        <v>1211</v>
      </c>
      <c r="G200" s="1" t="s">
        <v>1097</v>
      </c>
      <c r="H200" s="1" t="s">
        <v>1203</v>
      </c>
      <c r="I200" s="3">
        <v>2</v>
      </c>
      <c r="J200" s="14" t="s">
        <v>3668</v>
      </c>
    </row>
    <row r="201" spans="1:10" ht="25.8" customHeight="1">
      <c r="A201" s="1">
        <v>198</v>
      </c>
      <c r="B201" s="4">
        <v>7</v>
      </c>
      <c r="C201" s="4" t="s">
        <v>3710</v>
      </c>
      <c r="D201" s="4">
        <v>18</v>
      </c>
      <c r="E201" s="1" t="s">
        <v>1212</v>
      </c>
      <c r="F201" s="1" t="s">
        <v>1213</v>
      </c>
      <c r="G201" s="1" t="s">
        <v>1097</v>
      </c>
      <c r="H201" s="1" t="s">
        <v>1203</v>
      </c>
      <c r="I201" s="3">
        <v>2</v>
      </c>
      <c r="J201" s="14" t="s">
        <v>3668</v>
      </c>
    </row>
    <row r="202" spans="1:10" ht="25.8" customHeight="1">
      <c r="A202" s="1">
        <v>199</v>
      </c>
      <c r="B202" s="4">
        <v>7</v>
      </c>
      <c r="C202" s="4" t="s">
        <v>3710</v>
      </c>
      <c r="D202" s="4">
        <v>19</v>
      </c>
      <c r="E202" s="1" t="s">
        <v>1214</v>
      </c>
      <c r="F202" s="1" t="s">
        <v>1215</v>
      </c>
      <c r="G202" s="1" t="s">
        <v>1097</v>
      </c>
      <c r="H202" s="1" t="s">
        <v>1203</v>
      </c>
      <c r="I202" s="3">
        <v>2</v>
      </c>
      <c r="J202" s="14" t="s">
        <v>3668</v>
      </c>
    </row>
    <row r="203" spans="1:10" ht="25.8" customHeight="1">
      <c r="A203" s="1">
        <v>200</v>
      </c>
      <c r="B203" s="4">
        <v>7</v>
      </c>
      <c r="C203" s="4" t="s">
        <v>3710</v>
      </c>
      <c r="D203" s="4">
        <v>20</v>
      </c>
      <c r="E203" s="1" t="s">
        <v>1216</v>
      </c>
      <c r="F203" s="1" t="s">
        <v>1217</v>
      </c>
      <c r="G203" s="1" t="s">
        <v>1097</v>
      </c>
      <c r="H203" s="1" t="s">
        <v>1203</v>
      </c>
      <c r="I203" s="3">
        <v>2</v>
      </c>
      <c r="J203" s="14" t="s">
        <v>3668</v>
      </c>
    </row>
    <row r="204" spans="1:10" ht="25.8" customHeight="1">
      <c r="A204" s="1">
        <v>201</v>
      </c>
      <c r="B204" s="4">
        <v>7</v>
      </c>
      <c r="C204" s="4" t="s">
        <v>3710</v>
      </c>
      <c r="D204" s="4">
        <v>21</v>
      </c>
      <c r="E204" s="1" t="s">
        <v>1218</v>
      </c>
      <c r="F204" s="1" t="s">
        <v>1219</v>
      </c>
      <c r="G204" s="1" t="s">
        <v>1097</v>
      </c>
      <c r="H204" s="1" t="s">
        <v>1203</v>
      </c>
      <c r="I204" s="3">
        <v>2</v>
      </c>
      <c r="J204" s="14" t="s">
        <v>3668</v>
      </c>
    </row>
    <row r="205" spans="1:10" ht="25.8" customHeight="1">
      <c r="A205" s="1">
        <v>202</v>
      </c>
      <c r="B205" s="4">
        <v>7</v>
      </c>
      <c r="C205" s="4" t="s">
        <v>3710</v>
      </c>
      <c r="D205" s="4">
        <v>22</v>
      </c>
      <c r="E205" s="1" t="s">
        <v>1220</v>
      </c>
      <c r="F205" s="1" t="s">
        <v>1221</v>
      </c>
      <c r="G205" s="1" t="s">
        <v>1097</v>
      </c>
      <c r="H205" s="1" t="s">
        <v>1203</v>
      </c>
      <c r="I205" s="3">
        <v>2</v>
      </c>
      <c r="J205" s="14" t="s">
        <v>3668</v>
      </c>
    </row>
    <row r="206" spans="1:10" ht="25.8" customHeight="1">
      <c r="A206" s="1">
        <v>203</v>
      </c>
      <c r="B206" s="4">
        <v>7</v>
      </c>
      <c r="C206" s="4" t="s">
        <v>3710</v>
      </c>
      <c r="D206" s="4">
        <v>23</v>
      </c>
      <c r="E206" s="1" t="s">
        <v>1222</v>
      </c>
      <c r="F206" s="1" t="s">
        <v>1223</v>
      </c>
      <c r="G206" s="1" t="s">
        <v>1097</v>
      </c>
      <c r="H206" s="1" t="s">
        <v>1203</v>
      </c>
      <c r="I206" s="3">
        <v>2</v>
      </c>
      <c r="J206" s="14" t="s">
        <v>3668</v>
      </c>
    </row>
    <row r="207" spans="1:10" ht="25.8" customHeight="1">
      <c r="A207" s="1">
        <v>204</v>
      </c>
      <c r="B207" s="4">
        <v>7</v>
      </c>
      <c r="C207" s="4" t="s">
        <v>3710</v>
      </c>
      <c r="D207" s="4">
        <v>24</v>
      </c>
      <c r="E207" s="1" t="s">
        <v>1224</v>
      </c>
      <c r="F207" s="1" t="s">
        <v>1225</v>
      </c>
      <c r="G207" s="1" t="s">
        <v>1097</v>
      </c>
      <c r="H207" s="1" t="s">
        <v>1203</v>
      </c>
      <c r="I207" s="3">
        <v>2</v>
      </c>
      <c r="J207" s="14" t="s">
        <v>3668</v>
      </c>
    </row>
    <row r="208" spans="1:10" ht="25.8" customHeight="1">
      <c r="A208" s="1">
        <v>205</v>
      </c>
      <c r="B208" s="4">
        <v>7</v>
      </c>
      <c r="C208" s="4" t="s">
        <v>3710</v>
      </c>
      <c r="D208" s="4">
        <v>25</v>
      </c>
      <c r="E208" s="1" t="s">
        <v>1226</v>
      </c>
      <c r="F208" s="1" t="s">
        <v>1227</v>
      </c>
      <c r="G208" s="1" t="s">
        <v>1097</v>
      </c>
      <c r="H208" s="1" t="s">
        <v>1203</v>
      </c>
      <c r="I208" s="3">
        <v>2</v>
      </c>
      <c r="J208" s="14" t="s">
        <v>3668</v>
      </c>
    </row>
    <row r="209" spans="1:10" ht="25.8" customHeight="1">
      <c r="A209" s="1">
        <v>206</v>
      </c>
      <c r="B209" s="4">
        <v>7</v>
      </c>
      <c r="C209" s="4" t="s">
        <v>3710</v>
      </c>
      <c r="D209" s="4">
        <v>26</v>
      </c>
      <c r="E209" s="1" t="s">
        <v>1228</v>
      </c>
      <c r="F209" s="1" t="s">
        <v>1229</v>
      </c>
      <c r="G209" s="1" t="s">
        <v>1097</v>
      </c>
      <c r="H209" s="1" t="s">
        <v>1203</v>
      </c>
      <c r="I209" s="3">
        <v>2</v>
      </c>
      <c r="J209" s="14" t="s">
        <v>3668</v>
      </c>
    </row>
    <row r="210" spans="1:10" ht="25.8" customHeight="1">
      <c r="A210" s="1">
        <v>207</v>
      </c>
      <c r="B210" s="4">
        <v>7</v>
      </c>
      <c r="C210" s="4" t="s">
        <v>3710</v>
      </c>
      <c r="D210" s="4">
        <v>27</v>
      </c>
      <c r="E210" s="1" t="s">
        <v>1230</v>
      </c>
      <c r="F210" s="1" t="s">
        <v>1231</v>
      </c>
      <c r="G210" s="1" t="s">
        <v>1097</v>
      </c>
      <c r="H210" s="1" t="s">
        <v>1203</v>
      </c>
      <c r="I210" s="3">
        <v>2</v>
      </c>
      <c r="J210" s="14" t="s">
        <v>3668</v>
      </c>
    </row>
    <row r="211" spans="1:10" ht="25.8" customHeight="1">
      <c r="A211" s="1">
        <v>208</v>
      </c>
      <c r="B211" s="4">
        <v>7</v>
      </c>
      <c r="C211" s="4" t="s">
        <v>3710</v>
      </c>
      <c r="D211" s="4">
        <v>28</v>
      </c>
      <c r="E211" s="1" t="s">
        <v>1232</v>
      </c>
      <c r="F211" s="1" t="s">
        <v>1233</v>
      </c>
      <c r="G211" s="1" t="s">
        <v>1097</v>
      </c>
      <c r="H211" s="1" t="s">
        <v>1203</v>
      </c>
      <c r="I211" s="3">
        <v>2</v>
      </c>
      <c r="J211" s="14" t="s">
        <v>3668</v>
      </c>
    </row>
    <row r="212" spans="1:10" ht="25.8" customHeight="1">
      <c r="A212" s="1">
        <v>209</v>
      </c>
      <c r="B212" s="4">
        <v>7</v>
      </c>
      <c r="C212" s="4" t="s">
        <v>3710</v>
      </c>
      <c r="D212" s="4">
        <v>29</v>
      </c>
      <c r="E212" s="1" t="s">
        <v>1234</v>
      </c>
      <c r="F212" s="1" t="s">
        <v>1235</v>
      </c>
      <c r="G212" s="1" t="s">
        <v>1097</v>
      </c>
      <c r="H212" s="1" t="s">
        <v>1203</v>
      </c>
      <c r="I212" s="3">
        <v>2</v>
      </c>
      <c r="J212" s="14" t="s">
        <v>3668</v>
      </c>
    </row>
    <row r="213" spans="1:10" ht="25.8" customHeight="1">
      <c r="A213" s="1">
        <v>210</v>
      </c>
      <c r="B213" s="4">
        <v>7</v>
      </c>
      <c r="C213" s="4" t="s">
        <v>3710</v>
      </c>
      <c r="D213" s="5">
        <v>30</v>
      </c>
      <c r="E213" s="1" t="s">
        <v>1236</v>
      </c>
      <c r="F213" s="1" t="s">
        <v>1237</v>
      </c>
      <c r="G213" s="1" t="s">
        <v>1097</v>
      </c>
      <c r="H213" s="1" t="s">
        <v>1203</v>
      </c>
      <c r="I213" s="3">
        <v>2</v>
      </c>
      <c r="J213" s="14" t="s">
        <v>3668</v>
      </c>
    </row>
    <row r="214" spans="1:10" ht="25.8" customHeight="1">
      <c r="A214" s="1">
        <v>211</v>
      </c>
      <c r="B214" s="4">
        <v>8</v>
      </c>
      <c r="C214" s="4" t="s">
        <v>3711</v>
      </c>
      <c r="D214" s="4">
        <v>1</v>
      </c>
      <c r="E214" s="1" t="s">
        <v>1238</v>
      </c>
      <c r="F214" s="1" t="s">
        <v>1239</v>
      </c>
      <c r="G214" s="1" t="s">
        <v>1097</v>
      </c>
      <c r="H214" s="1" t="s">
        <v>1203</v>
      </c>
      <c r="I214" s="3">
        <v>2</v>
      </c>
      <c r="J214" s="14" t="s">
        <v>3668</v>
      </c>
    </row>
    <row r="215" spans="1:10" ht="25.8" customHeight="1">
      <c r="A215" s="1">
        <v>212</v>
      </c>
      <c r="B215" s="4">
        <v>8</v>
      </c>
      <c r="C215" s="4" t="s">
        <v>3711</v>
      </c>
      <c r="D215" s="4">
        <v>2</v>
      </c>
      <c r="E215" s="1" t="s">
        <v>1240</v>
      </c>
      <c r="F215" s="1" t="s">
        <v>1241</v>
      </c>
      <c r="G215" s="1" t="s">
        <v>1097</v>
      </c>
      <c r="H215" s="1" t="s">
        <v>1203</v>
      </c>
      <c r="I215" s="3">
        <v>2</v>
      </c>
      <c r="J215" s="14" t="s">
        <v>3668</v>
      </c>
    </row>
    <row r="216" spans="1:10" ht="25.8" customHeight="1">
      <c r="A216" s="1">
        <v>213</v>
      </c>
      <c r="B216" s="4">
        <v>8</v>
      </c>
      <c r="C216" s="4" t="s">
        <v>3711</v>
      </c>
      <c r="D216" s="4">
        <v>3</v>
      </c>
      <c r="E216" s="1" t="s">
        <v>1242</v>
      </c>
      <c r="F216" s="1" t="s">
        <v>1243</v>
      </c>
      <c r="G216" s="1" t="s">
        <v>1097</v>
      </c>
      <c r="H216" s="1" t="s">
        <v>1203</v>
      </c>
      <c r="I216" s="3">
        <v>2</v>
      </c>
      <c r="J216" s="14" t="s">
        <v>3668</v>
      </c>
    </row>
    <row r="217" spans="1:10" ht="25.8" customHeight="1">
      <c r="A217" s="1">
        <v>214</v>
      </c>
      <c r="B217" s="4">
        <v>8</v>
      </c>
      <c r="C217" s="4" t="s">
        <v>3711</v>
      </c>
      <c r="D217" s="4">
        <v>4</v>
      </c>
      <c r="E217" s="1" t="s">
        <v>1244</v>
      </c>
      <c r="F217" s="1" t="s">
        <v>1245</v>
      </c>
      <c r="G217" s="1" t="s">
        <v>1097</v>
      </c>
      <c r="H217" s="1" t="s">
        <v>1203</v>
      </c>
      <c r="I217" s="3">
        <v>2</v>
      </c>
      <c r="J217" s="14" t="s">
        <v>3668</v>
      </c>
    </row>
    <row r="218" spans="1:10" ht="25.8" customHeight="1">
      <c r="A218" s="1">
        <v>215</v>
      </c>
      <c r="B218" s="4">
        <v>8</v>
      </c>
      <c r="C218" s="4" t="s">
        <v>3711</v>
      </c>
      <c r="D218" s="4">
        <v>5</v>
      </c>
      <c r="E218" s="1" t="s">
        <v>1246</v>
      </c>
      <c r="F218" s="1" t="s">
        <v>1247</v>
      </c>
      <c r="G218" s="1" t="s">
        <v>1097</v>
      </c>
      <c r="H218" s="1" t="s">
        <v>1203</v>
      </c>
      <c r="I218" s="3">
        <v>2</v>
      </c>
      <c r="J218" s="14" t="s">
        <v>3668</v>
      </c>
    </row>
    <row r="219" spans="1:10" ht="25.8" customHeight="1">
      <c r="A219" s="1">
        <v>216</v>
      </c>
      <c r="B219" s="4">
        <v>8</v>
      </c>
      <c r="C219" s="4" t="s">
        <v>3711</v>
      </c>
      <c r="D219" s="4">
        <v>6</v>
      </c>
      <c r="E219" s="1" t="s">
        <v>1248</v>
      </c>
      <c r="F219" s="1" t="s">
        <v>1249</v>
      </c>
      <c r="G219" s="1" t="s">
        <v>1097</v>
      </c>
      <c r="H219" s="1" t="s">
        <v>1203</v>
      </c>
      <c r="I219" s="3">
        <v>2</v>
      </c>
      <c r="J219" s="14" t="s">
        <v>3668</v>
      </c>
    </row>
    <row r="220" spans="1:10" ht="25.8" customHeight="1">
      <c r="A220" s="1">
        <v>217</v>
      </c>
      <c r="B220" s="4">
        <v>8</v>
      </c>
      <c r="C220" s="4" t="s">
        <v>3711</v>
      </c>
      <c r="D220" s="4">
        <v>7</v>
      </c>
      <c r="E220" s="1" t="s">
        <v>1250</v>
      </c>
      <c r="F220" s="1" t="s">
        <v>1251</v>
      </c>
      <c r="G220" s="1" t="s">
        <v>1097</v>
      </c>
      <c r="H220" s="1" t="s">
        <v>1203</v>
      </c>
      <c r="I220" s="3">
        <v>2</v>
      </c>
      <c r="J220" s="14" t="s">
        <v>3668</v>
      </c>
    </row>
    <row r="221" spans="1:10" ht="25.8" customHeight="1">
      <c r="A221" s="1">
        <v>218</v>
      </c>
      <c r="B221" s="4">
        <v>8</v>
      </c>
      <c r="C221" s="4" t="s">
        <v>3711</v>
      </c>
      <c r="D221" s="4">
        <v>8</v>
      </c>
      <c r="E221" s="1" t="s">
        <v>1252</v>
      </c>
      <c r="F221" s="1" t="s">
        <v>1253</v>
      </c>
      <c r="G221" s="1" t="s">
        <v>1097</v>
      </c>
      <c r="H221" s="1" t="s">
        <v>1203</v>
      </c>
      <c r="I221" s="3">
        <v>2</v>
      </c>
      <c r="J221" s="14" t="s">
        <v>3668</v>
      </c>
    </row>
    <row r="222" spans="1:10" ht="25.8" customHeight="1">
      <c r="A222" s="1">
        <v>219</v>
      </c>
      <c r="B222" s="4">
        <v>8</v>
      </c>
      <c r="C222" s="4" t="s">
        <v>3711</v>
      </c>
      <c r="D222" s="4">
        <v>9</v>
      </c>
      <c r="E222" s="1" t="s">
        <v>1254</v>
      </c>
      <c r="F222" s="1" t="s">
        <v>1255</v>
      </c>
      <c r="G222" s="1" t="s">
        <v>1097</v>
      </c>
      <c r="H222" s="1" t="s">
        <v>1203</v>
      </c>
      <c r="I222" s="3">
        <v>2</v>
      </c>
      <c r="J222" s="14" t="s">
        <v>3668</v>
      </c>
    </row>
    <row r="223" spans="1:10" ht="25.8" customHeight="1">
      <c r="A223" s="1">
        <v>220</v>
      </c>
      <c r="B223" s="4">
        <v>8</v>
      </c>
      <c r="C223" s="4" t="s">
        <v>3711</v>
      </c>
      <c r="D223" s="4">
        <v>10</v>
      </c>
      <c r="E223" s="1" t="s">
        <v>1256</v>
      </c>
      <c r="F223" s="1" t="s">
        <v>1257</v>
      </c>
      <c r="G223" s="1" t="s">
        <v>1097</v>
      </c>
      <c r="H223" s="1" t="s">
        <v>1203</v>
      </c>
      <c r="I223" s="3">
        <v>2</v>
      </c>
      <c r="J223" s="14" t="s">
        <v>3668</v>
      </c>
    </row>
    <row r="224" spans="1:10" ht="25.8" customHeight="1">
      <c r="A224" s="1">
        <v>221</v>
      </c>
      <c r="B224" s="4">
        <v>8</v>
      </c>
      <c r="C224" s="4" t="s">
        <v>3711</v>
      </c>
      <c r="D224" s="4">
        <v>11</v>
      </c>
      <c r="E224" s="1" t="s">
        <v>1258</v>
      </c>
      <c r="F224" s="1" t="s">
        <v>1259</v>
      </c>
      <c r="G224" s="1" t="s">
        <v>1097</v>
      </c>
      <c r="H224" s="1" t="s">
        <v>1203</v>
      </c>
      <c r="I224" s="3">
        <v>2</v>
      </c>
      <c r="J224" s="14" t="s">
        <v>3668</v>
      </c>
    </row>
    <row r="225" spans="1:10" ht="25.8" customHeight="1">
      <c r="A225" s="1">
        <v>222</v>
      </c>
      <c r="B225" s="4">
        <v>8</v>
      </c>
      <c r="C225" s="4" t="s">
        <v>3711</v>
      </c>
      <c r="D225" s="4">
        <v>12</v>
      </c>
      <c r="E225" s="1" t="s">
        <v>1260</v>
      </c>
      <c r="F225" s="1" t="s">
        <v>1261</v>
      </c>
      <c r="G225" s="1" t="s">
        <v>1097</v>
      </c>
      <c r="H225" s="1" t="s">
        <v>1203</v>
      </c>
      <c r="I225" s="3">
        <v>2</v>
      </c>
      <c r="J225" s="14" t="s">
        <v>3668</v>
      </c>
    </row>
    <row r="226" spans="1:10" ht="25.8" customHeight="1">
      <c r="A226" s="1">
        <v>223</v>
      </c>
      <c r="B226" s="4">
        <v>8</v>
      </c>
      <c r="C226" s="4" t="s">
        <v>3711</v>
      </c>
      <c r="D226" s="4">
        <v>13</v>
      </c>
      <c r="E226" s="1" t="s">
        <v>1262</v>
      </c>
      <c r="F226" s="1" t="s">
        <v>1263</v>
      </c>
      <c r="G226" s="1" t="s">
        <v>1097</v>
      </c>
      <c r="H226" s="1" t="s">
        <v>1203</v>
      </c>
      <c r="I226" s="3">
        <v>2</v>
      </c>
      <c r="J226" s="14" t="s">
        <v>3668</v>
      </c>
    </row>
    <row r="227" spans="1:10" ht="25.8" customHeight="1">
      <c r="A227" s="1">
        <v>224</v>
      </c>
      <c r="B227" s="4">
        <v>8</v>
      </c>
      <c r="C227" s="4" t="s">
        <v>3711</v>
      </c>
      <c r="D227" s="4">
        <v>14</v>
      </c>
      <c r="E227" s="1" t="s">
        <v>1264</v>
      </c>
      <c r="F227" s="1" t="s">
        <v>1265</v>
      </c>
      <c r="G227" s="1" t="s">
        <v>1097</v>
      </c>
      <c r="H227" s="1" t="s">
        <v>1203</v>
      </c>
      <c r="I227" s="3">
        <v>2</v>
      </c>
      <c r="J227" s="14" t="s">
        <v>3668</v>
      </c>
    </row>
    <row r="228" spans="1:10" ht="25.8" customHeight="1">
      <c r="A228" s="1">
        <v>225</v>
      </c>
      <c r="B228" s="4">
        <v>8</v>
      </c>
      <c r="C228" s="4" t="s">
        <v>3711</v>
      </c>
      <c r="D228" s="4">
        <v>15</v>
      </c>
      <c r="E228" s="1" t="s">
        <v>1266</v>
      </c>
      <c r="F228" s="1" t="s">
        <v>1267</v>
      </c>
      <c r="G228" s="1" t="s">
        <v>1097</v>
      </c>
      <c r="H228" s="1" t="s">
        <v>1203</v>
      </c>
      <c r="I228" s="3">
        <v>2</v>
      </c>
      <c r="J228" s="14" t="s">
        <v>3668</v>
      </c>
    </row>
    <row r="229" spans="1:10" ht="25.8" customHeight="1">
      <c r="A229" s="1">
        <v>226</v>
      </c>
      <c r="B229" s="4">
        <v>8</v>
      </c>
      <c r="C229" s="4" t="s">
        <v>3711</v>
      </c>
      <c r="D229" s="4">
        <v>16</v>
      </c>
      <c r="E229" s="1" t="s">
        <v>1268</v>
      </c>
      <c r="F229" s="1" t="s">
        <v>1269</v>
      </c>
      <c r="G229" s="1" t="s">
        <v>1097</v>
      </c>
      <c r="H229" s="1" t="s">
        <v>1270</v>
      </c>
      <c r="I229" s="3">
        <v>2</v>
      </c>
      <c r="J229" s="14" t="s">
        <v>3668</v>
      </c>
    </row>
    <row r="230" spans="1:10" ht="25.8" customHeight="1">
      <c r="A230" s="1">
        <v>227</v>
      </c>
      <c r="B230" s="4">
        <v>8</v>
      </c>
      <c r="C230" s="4" t="s">
        <v>3711</v>
      </c>
      <c r="D230" s="4">
        <v>17</v>
      </c>
      <c r="E230" s="1" t="s">
        <v>1271</v>
      </c>
      <c r="F230" s="1" t="s">
        <v>1272</v>
      </c>
      <c r="G230" s="1" t="s">
        <v>1097</v>
      </c>
      <c r="H230" s="1" t="s">
        <v>1270</v>
      </c>
      <c r="I230" s="3">
        <v>2</v>
      </c>
      <c r="J230" s="14" t="s">
        <v>3668</v>
      </c>
    </row>
    <row r="231" spans="1:10" ht="25.8" customHeight="1">
      <c r="A231" s="1">
        <v>228</v>
      </c>
      <c r="B231" s="4">
        <v>8</v>
      </c>
      <c r="C231" s="4" t="s">
        <v>3711</v>
      </c>
      <c r="D231" s="4">
        <v>18</v>
      </c>
      <c r="E231" s="1" t="s">
        <v>1273</v>
      </c>
      <c r="F231" s="1" t="s">
        <v>1274</v>
      </c>
      <c r="G231" s="1" t="s">
        <v>1097</v>
      </c>
      <c r="H231" s="1" t="s">
        <v>1270</v>
      </c>
      <c r="I231" s="3">
        <v>2</v>
      </c>
      <c r="J231" s="14" t="s">
        <v>3668</v>
      </c>
    </row>
    <row r="232" spans="1:10" ht="25.8" customHeight="1">
      <c r="A232" s="1">
        <v>229</v>
      </c>
      <c r="B232" s="4">
        <v>8</v>
      </c>
      <c r="C232" s="4" t="s">
        <v>3711</v>
      </c>
      <c r="D232" s="4">
        <v>19</v>
      </c>
      <c r="E232" s="1" t="s">
        <v>1275</v>
      </c>
      <c r="F232" s="1" t="s">
        <v>328</v>
      </c>
      <c r="G232" s="1" t="s">
        <v>1097</v>
      </c>
      <c r="H232" s="1" t="s">
        <v>1270</v>
      </c>
      <c r="I232" s="3">
        <v>2</v>
      </c>
      <c r="J232" s="14" t="s">
        <v>3668</v>
      </c>
    </row>
    <row r="233" spans="1:10" ht="25.8" customHeight="1">
      <c r="A233" s="1">
        <v>230</v>
      </c>
      <c r="B233" s="4">
        <v>8</v>
      </c>
      <c r="C233" s="4" t="s">
        <v>3711</v>
      </c>
      <c r="D233" s="4">
        <v>20</v>
      </c>
      <c r="E233" s="1" t="s">
        <v>1276</v>
      </c>
      <c r="F233" s="1" t="s">
        <v>1277</v>
      </c>
      <c r="G233" s="1" t="s">
        <v>1097</v>
      </c>
      <c r="H233" s="1" t="s">
        <v>1270</v>
      </c>
      <c r="I233" s="3">
        <v>2</v>
      </c>
      <c r="J233" s="14" t="s">
        <v>3668</v>
      </c>
    </row>
    <row r="234" spans="1:10" ht="25.8" customHeight="1">
      <c r="A234" s="1">
        <v>231</v>
      </c>
      <c r="B234" s="4">
        <v>8</v>
      </c>
      <c r="C234" s="4" t="s">
        <v>3711</v>
      </c>
      <c r="D234" s="4">
        <v>21</v>
      </c>
      <c r="E234" s="1" t="s">
        <v>1278</v>
      </c>
      <c r="F234" s="1" t="s">
        <v>1279</v>
      </c>
      <c r="G234" s="1" t="s">
        <v>1097</v>
      </c>
      <c r="H234" s="1" t="s">
        <v>1270</v>
      </c>
      <c r="I234" s="3">
        <v>2</v>
      </c>
      <c r="J234" s="14" t="s">
        <v>3668</v>
      </c>
    </row>
    <row r="235" spans="1:10" ht="25.8" customHeight="1">
      <c r="A235" s="1">
        <v>232</v>
      </c>
      <c r="B235" s="4">
        <v>8</v>
      </c>
      <c r="C235" s="4" t="s">
        <v>3711</v>
      </c>
      <c r="D235" s="4">
        <v>22</v>
      </c>
      <c r="E235" s="1" t="s">
        <v>1280</v>
      </c>
      <c r="F235" s="1" t="s">
        <v>1281</v>
      </c>
      <c r="G235" s="1" t="s">
        <v>1097</v>
      </c>
      <c r="H235" s="1" t="s">
        <v>1270</v>
      </c>
      <c r="I235" s="3">
        <v>2</v>
      </c>
      <c r="J235" s="14" t="s">
        <v>3668</v>
      </c>
    </row>
    <row r="236" spans="1:10" ht="25.8" customHeight="1">
      <c r="A236" s="1">
        <v>233</v>
      </c>
      <c r="B236" s="4">
        <v>8</v>
      </c>
      <c r="C236" s="4" t="s">
        <v>3711</v>
      </c>
      <c r="D236" s="4">
        <v>23</v>
      </c>
      <c r="E236" s="1" t="s">
        <v>3371</v>
      </c>
      <c r="F236" s="1" t="s">
        <v>3372</v>
      </c>
      <c r="G236" s="1" t="s">
        <v>1097</v>
      </c>
      <c r="H236" s="1" t="s">
        <v>1140</v>
      </c>
      <c r="I236" s="3">
        <v>2</v>
      </c>
      <c r="J236" s="14" t="s">
        <v>3668</v>
      </c>
    </row>
    <row r="237" spans="1:10" ht="25.8" customHeight="1">
      <c r="A237" s="1">
        <v>234</v>
      </c>
      <c r="B237" s="4">
        <v>8</v>
      </c>
      <c r="C237" s="4" t="s">
        <v>3711</v>
      </c>
      <c r="D237" s="4">
        <v>24</v>
      </c>
      <c r="E237" s="1" t="s">
        <v>3416</v>
      </c>
      <c r="F237" s="1" t="s">
        <v>3417</v>
      </c>
      <c r="G237" s="1" t="s">
        <v>1097</v>
      </c>
      <c r="H237" s="1" t="s">
        <v>1140</v>
      </c>
      <c r="I237" s="3">
        <v>2</v>
      </c>
      <c r="J237" s="14" t="s">
        <v>3668</v>
      </c>
    </row>
    <row r="238" spans="1:10" ht="25.8" customHeight="1">
      <c r="A238" s="1">
        <v>235</v>
      </c>
      <c r="B238" s="4">
        <v>8</v>
      </c>
      <c r="C238" s="4" t="s">
        <v>3711</v>
      </c>
      <c r="D238" s="4">
        <v>25</v>
      </c>
      <c r="E238" s="1" t="s">
        <v>3418</v>
      </c>
      <c r="F238" s="1" t="s">
        <v>3419</v>
      </c>
      <c r="G238" s="1" t="s">
        <v>1097</v>
      </c>
      <c r="H238" s="1" t="s">
        <v>1140</v>
      </c>
      <c r="I238" s="3">
        <v>2</v>
      </c>
      <c r="J238" s="14" t="s">
        <v>3668</v>
      </c>
    </row>
    <row r="239" spans="1:10" ht="25.8" customHeight="1">
      <c r="A239" s="1">
        <v>236</v>
      </c>
      <c r="B239" s="4">
        <v>8</v>
      </c>
      <c r="C239" s="4" t="s">
        <v>3711</v>
      </c>
      <c r="D239" s="4">
        <v>26</v>
      </c>
      <c r="E239" s="1" t="s">
        <v>3420</v>
      </c>
      <c r="F239" s="1" t="s">
        <v>3421</v>
      </c>
      <c r="G239" s="1" t="s">
        <v>1097</v>
      </c>
      <c r="H239" s="1" t="s">
        <v>1140</v>
      </c>
      <c r="I239" s="3">
        <v>2</v>
      </c>
      <c r="J239" s="14" t="s">
        <v>3668</v>
      </c>
    </row>
    <row r="240" spans="1:10" ht="25.8" customHeight="1">
      <c r="A240" s="1">
        <v>237</v>
      </c>
      <c r="B240" s="4">
        <v>8</v>
      </c>
      <c r="C240" s="4" t="s">
        <v>3711</v>
      </c>
      <c r="D240" s="4">
        <v>27</v>
      </c>
      <c r="E240" s="1" t="s">
        <v>3434</v>
      </c>
      <c r="F240" s="1" t="s">
        <v>3435</v>
      </c>
      <c r="G240" s="1" t="s">
        <v>1097</v>
      </c>
      <c r="H240" s="1" t="s">
        <v>1140</v>
      </c>
      <c r="I240" s="3">
        <v>2</v>
      </c>
      <c r="J240" s="14" t="s">
        <v>3668</v>
      </c>
    </row>
    <row r="241" spans="1:10" ht="25.8" customHeight="1">
      <c r="A241" s="1">
        <v>238</v>
      </c>
      <c r="B241" s="4">
        <v>8</v>
      </c>
      <c r="C241" s="4" t="s">
        <v>3711</v>
      </c>
      <c r="D241" s="4">
        <v>28</v>
      </c>
      <c r="E241" s="1" t="s">
        <v>3524</v>
      </c>
      <c r="F241" s="1" t="s">
        <v>3525</v>
      </c>
      <c r="G241" s="1" t="s">
        <v>1097</v>
      </c>
      <c r="H241" s="1" t="s">
        <v>1270</v>
      </c>
      <c r="I241" s="3">
        <v>2</v>
      </c>
      <c r="J241" s="14" t="s">
        <v>3668</v>
      </c>
    </row>
    <row r="242" spans="1:10" ht="25.8" customHeight="1">
      <c r="A242" s="1">
        <v>239</v>
      </c>
      <c r="B242" s="4">
        <v>8</v>
      </c>
      <c r="C242" s="4" t="s">
        <v>3711</v>
      </c>
      <c r="D242" s="4">
        <v>29</v>
      </c>
      <c r="E242" s="1" t="s">
        <v>3532</v>
      </c>
      <c r="F242" s="1" t="s">
        <v>3533</v>
      </c>
      <c r="G242" s="1" t="s">
        <v>1097</v>
      </c>
      <c r="H242" s="1" t="s">
        <v>1270</v>
      </c>
      <c r="I242" s="3">
        <v>2</v>
      </c>
      <c r="J242" s="14" t="s">
        <v>3668</v>
      </c>
    </row>
    <row r="243" spans="1:10" ht="25.8" customHeight="1">
      <c r="A243" s="1">
        <v>240</v>
      </c>
      <c r="B243" s="4">
        <v>8</v>
      </c>
      <c r="C243" s="4" t="s">
        <v>3711</v>
      </c>
      <c r="D243" s="5">
        <v>30</v>
      </c>
      <c r="E243" s="1" t="s">
        <v>17</v>
      </c>
      <c r="F243" s="1" t="s">
        <v>18</v>
      </c>
      <c r="G243" s="1" t="s">
        <v>19</v>
      </c>
      <c r="H243" s="1" t="s">
        <v>20</v>
      </c>
      <c r="I243" s="3">
        <v>3</v>
      </c>
      <c r="J243" s="14" t="s">
        <v>3668</v>
      </c>
    </row>
    <row r="244" spans="1:10" ht="25.8" customHeight="1">
      <c r="A244" s="1">
        <v>241</v>
      </c>
      <c r="B244" s="4">
        <v>9</v>
      </c>
      <c r="C244" s="4" t="s">
        <v>3712</v>
      </c>
      <c r="D244" s="4">
        <v>1</v>
      </c>
      <c r="E244" s="1" t="s">
        <v>1749</v>
      </c>
      <c r="F244" s="1" t="s">
        <v>1750</v>
      </c>
      <c r="G244" s="1" t="s">
        <v>19</v>
      </c>
      <c r="H244" s="1" t="s">
        <v>1751</v>
      </c>
      <c r="I244" s="3">
        <v>3</v>
      </c>
      <c r="J244" s="14" t="s">
        <v>3668</v>
      </c>
    </row>
    <row r="245" spans="1:10" ht="25.8" customHeight="1">
      <c r="A245" s="1">
        <v>242</v>
      </c>
      <c r="B245" s="4">
        <v>9</v>
      </c>
      <c r="C245" s="4" t="s">
        <v>3712</v>
      </c>
      <c r="D245" s="4">
        <v>2</v>
      </c>
      <c r="E245" s="1" t="s">
        <v>1752</v>
      </c>
      <c r="F245" s="1" t="s">
        <v>1753</v>
      </c>
      <c r="G245" s="1" t="s">
        <v>19</v>
      </c>
      <c r="H245" s="1" t="s">
        <v>1751</v>
      </c>
      <c r="I245" s="3">
        <v>3</v>
      </c>
      <c r="J245" s="14" t="s">
        <v>3668</v>
      </c>
    </row>
    <row r="246" spans="1:10" ht="25.8" customHeight="1">
      <c r="A246" s="1">
        <v>243</v>
      </c>
      <c r="B246" s="4">
        <v>9</v>
      </c>
      <c r="C246" s="4" t="s">
        <v>3712</v>
      </c>
      <c r="D246" s="4">
        <v>3</v>
      </c>
      <c r="E246" s="1" t="s">
        <v>1754</v>
      </c>
      <c r="F246" s="1" t="s">
        <v>1755</v>
      </c>
      <c r="G246" s="1" t="s">
        <v>19</v>
      </c>
      <c r="H246" s="1" t="s">
        <v>1751</v>
      </c>
      <c r="I246" s="3">
        <v>3</v>
      </c>
      <c r="J246" s="14" t="s">
        <v>3668</v>
      </c>
    </row>
    <row r="247" spans="1:10" ht="25.8" customHeight="1">
      <c r="A247" s="1">
        <v>244</v>
      </c>
      <c r="B247" s="4">
        <v>9</v>
      </c>
      <c r="C247" s="4" t="s">
        <v>3712</v>
      </c>
      <c r="D247" s="4">
        <v>4</v>
      </c>
      <c r="E247" s="1" t="s">
        <v>1756</v>
      </c>
      <c r="F247" s="1" t="s">
        <v>1757</v>
      </c>
      <c r="G247" s="1" t="s">
        <v>19</v>
      </c>
      <c r="H247" s="1" t="s">
        <v>1751</v>
      </c>
      <c r="I247" s="3">
        <v>3</v>
      </c>
      <c r="J247" s="14" t="s">
        <v>3668</v>
      </c>
    </row>
    <row r="248" spans="1:10" ht="25.8" customHeight="1">
      <c r="A248" s="1">
        <v>245</v>
      </c>
      <c r="B248" s="4">
        <v>9</v>
      </c>
      <c r="C248" s="4" t="s">
        <v>3712</v>
      </c>
      <c r="D248" s="4">
        <v>5</v>
      </c>
      <c r="E248" s="1" t="s">
        <v>1758</v>
      </c>
      <c r="F248" s="1" t="s">
        <v>1759</v>
      </c>
      <c r="G248" s="1" t="s">
        <v>19</v>
      </c>
      <c r="H248" s="1" t="s">
        <v>1751</v>
      </c>
      <c r="I248" s="3">
        <v>3</v>
      </c>
      <c r="J248" s="14" t="s">
        <v>3668</v>
      </c>
    </row>
    <row r="249" spans="1:10" ht="25.8" customHeight="1">
      <c r="A249" s="1">
        <v>246</v>
      </c>
      <c r="B249" s="4">
        <v>9</v>
      </c>
      <c r="C249" s="4" t="s">
        <v>3712</v>
      </c>
      <c r="D249" s="4">
        <v>6</v>
      </c>
      <c r="E249" s="1" t="s">
        <v>1760</v>
      </c>
      <c r="F249" s="1" t="s">
        <v>1761</v>
      </c>
      <c r="G249" s="1" t="s">
        <v>19</v>
      </c>
      <c r="H249" s="1" t="s">
        <v>1751</v>
      </c>
      <c r="I249" s="3">
        <v>3</v>
      </c>
      <c r="J249" s="14" t="s">
        <v>3668</v>
      </c>
    </row>
    <row r="250" spans="1:10" ht="25.8" customHeight="1">
      <c r="A250" s="1">
        <v>247</v>
      </c>
      <c r="B250" s="4">
        <v>9</v>
      </c>
      <c r="C250" s="4" t="s">
        <v>3712</v>
      </c>
      <c r="D250" s="4">
        <v>7</v>
      </c>
      <c r="E250" s="1" t="s">
        <v>1762</v>
      </c>
      <c r="F250" s="1" t="s">
        <v>1763</v>
      </c>
      <c r="G250" s="1" t="s">
        <v>19</v>
      </c>
      <c r="H250" s="1" t="s">
        <v>1751</v>
      </c>
      <c r="I250" s="3">
        <v>3</v>
      </c>
      <c r="J250" s="14" t="s">
        <v>3668</v>
      </c>
    </row>
    <row r="251" spans="1:10" ht="25.8" customHeight="1">
      <c r="A251" s="1">
        <v>248</v>
      </c>
      <c r="B251" s="4">
        <v>9</v>
      </c>
      <c r="C251" s="4" t="s">
        <v>3712</v>
      </c>
      <c r="D251" s="4">
        <v>8</v>
      </c>
      <c r="E251" s="1" t="s">
        <v>1764</v>
      </c>
      <c r="F251" s="1" t="s">
        <v>1765</v>
      </c>
      <c r="G251" s="1" t="s">
        <v>19</v>
      </c>
      <c r="H251" s="1" t="s">
        <v>1751</v>
      </c>
      <c r="I251" s="3">
        <v>3</v>
      </c>
      <c r="J251" s="14" t="s">
        <v>3668</v>
      </c>
    </row>
    <row r="252" spans="1:10" ht="25.8" customHeight="1">
      <c r="A252" s="1">
        <v>249</v>
      </c>
      <c r="B252" s="4">
        <v>9</v>
      </c>
      <c r="C252" s="4" t="s">
        <v>3712</v>
      </c>
      <c r="D252" s="4">
        <v>9</v>
      </c>
      <c r="E252" s="1" t="s">
        <v>1766</v>
      </c>
      <c r="F252" s="1" t="s">
        <v>1767</v>
      </c>
      <c r="G252" s="1" t="s">
        <v>19</v>
      </c>
      <c r="H252" s="1" t="s">
        <v>1768</v>
      </c>
      <c r="I252" s="3">
        <v>3</v>
      </c>
      <c r="J252" s="14" t="s">
        <v>3668</v>
      </c>
    </row>
    <row r="253" spans="1:10" ht="25.8" customHeight="1">
      <c r="A253" s="1">
        <v>250</v>
      </c>
      <c r="B253" s="4">
        <v>9</v>
      </c>
      <c r="C253" s="4" t="s">
        <v>3712</v>
      </c>
      <c r="D253" s="4">
        <v>10</v>
      </c>
      <c r="E253" s="1" t="s">
        <v>1769</v>
      </c>
      <c r="F253" s="1" t="s">
        <v>1770</v>
      </c>
      <c r="G253" s="1" t="s">
        <v>19</v>
      </c>
      <c r="H253" s="1" t="s">
        <v>1768</v>
      </c>
      <c r="I253" s="3">
        <v>3</v>
      </c>
      <c r="J253" s="14" t="s">
        <v>3668</v>
      </c>
    </row>
    <row r="254" spans="1:10" ht="25.8" customHeight="1">
      <c r="A254" s="1">
        <v>251</v>
      </c>
      <c r="B254" s="4">
        <v>9</v>
      </c>
      <c r="C254" s="4" t="s">
        <v>3712</v>
      </c>
      <c r="D254" s="4">
        <v>11</v>
      </c>
      <c r="E254" s="1" t="s">
        <v>1771</v>
      </c>
      <c r="F254" s="1" t="s">
        <v>1772</v>
      </c>
      <c r="G254" s="1" t="s">
        <v>19</v>
      </c>
      <c r="H254" s="1" t="s">
        <v>1768</v>
      </c>
      <c r="I254" s="3">
        <v>3</v>
      </c>
      <c r="J254" s="14" t="s">
        <v>3668</v>
      </c>
    </row>
    <row r="255" spans="1:10" ht="25.8" customHeight="1">
      <c r="A255" s="1">
        <v>252</v>
      </c>
      <c r="B255" s="4">
        <v>9</v>
      </c>
      <c r="C255" s="4" t="s">
        <v>3712</v>
      </c>
      <c r="D255" s="4">
        <v>12</v>
      </c>
      <c r="E255" s="1" t="s">
        <v>1773</v>
      </c>
      <c r="F255" s="1" t="s">
        <v>1774</v>
      </c>
      <c r="G255" s="1" t="s">
        <v>19</v>
      </c>
      <c r="H255" s="1" t="s">
        <v>1768</v>
      </c>
      <c r="I255" s="3">
        <v>3</v>
      </c>
      <c r="J255" s="14" t="s">
        <v>3668</v>
      </c>
    </row>
    <row r="256" spans="1:10" ht="25.8" customHeight="1">
      <c r="A256" s="1">
        <v>253</v>
      </c>
      <c r="B256" s="4">
        <v>9</v>
      </c>
      <c r="C256" s="4" t="s">
        <v>3712</v>
      </c>
      <c r="D256" s="4">
        <v>13</v>
      </c>
      <c r="E256" s="1" t="s">
        <v>1775</v>
      </c>
      <c r="F256" s="1" t="s">
        <v>1776</v>
      </c>
      <c r="G256" s="1" t="s">
        <v>19</v>
      </c>
      <c r="H256" s="1" t="s">
        <v>1768</v>
      </c>
      <c r="I256" s="3">
        <v>3</v>
      </c>
      <c r="J256" s="14" t="s">
        <v>3668</v>
      </c>
    </row>
    <row r="257" spans="1:10" ht="25.8" customHeight="1">
      <c r="A257" s="1">
        <v>254</v>
      </c>
      <c r="B257" s="4">
        <v>9</v>
      </c>
      <c r="C257" s="4" t="s">
        <v>3712</v>
      </c>
      <c r="D257" s="4">
        <v>14</v>
      </c>
      <c r="E257" s="1" t="s">
        <v>1777</v>
      </c>
      <c r="F257" s="1" t="s">
        <v>1778</v>
      </c>
      <c r="G257" s="1" t="s">
        <v>19</v>
      </c>
      <c r="H257" s="1" t="s">
        <v>1768</v>
      </c>
      <c r="I257" s="3">
        <v>3</v>
      </c>
      <c r="J257" s="14" t="s">
        <v>3668</v>
      </c>
    </row>
    <row r="258" spans="1:10" ht="25.8" customHeight="1">
      <c r="A258" s="1">
        <v>255</v>
      </c>
      <c r="B258" s="4">
        <v>9</v>
      </c>
      <c r="C258" s="4" t="s">
        <v>3712</v>
      </c>
      <c r="D258" s="4">
        <v>15</v>
      </c>
      <c r="E258" s="1" t="s">
        <v>1779</v>
      </c>
      <c r="F258" s="1" t="s">
        <v>1780</v>
      </c>
      <c r="G258" s="1" t="s">
        <v>19</v>
      </c>
      <c r="H258" s="1" t="s">
        <v>1768</v>
      </c>
      <c r="I258" s="3">
        <v>3</v>
      </c>
      <c r="J258" s="14" t="s">
        <v>3668</v>
      </c>
    </row>
    <row r="259" spans="1:10" ht="25.8" customHeight="1">
      <c r="A259" s="1">
        <v>256</v>
      </c>
      <c r="B259" s="4">
        <v>9</v>
      </c>
      <c r="C259" s="4" t="s">
        <v>3712</v>
      </c>
      <c r="D259" s="4">
        <v>16</v>
      </c>
      <c r="E259" s="1" t="s">
        <v>1781</v>
      </c>
      <c r="F259" s="1" t="s">
        <v>1782</v>
      </c>
      <c r="G259" s="1" t="s">
        <v>19</v>
      </c>
      <c r="H259" s="1" t="s">
        <v>1768</v>
      </c>
      <c r="I259" s="3">
        <v>3</v>
      </c>
      <c r="J259" s="14" t="s">
        <v>3668</v>
      </c>
    </row>
    <row r="260" spans="1:10" ht="25.8" customHeight="1">
      <c r="A260" s="1">
        <v>257</v>
      </c>
      <c r="B260" s="4">
        <v>9</v>
      </c>
      <c r="C260" s="4" t="s">
        <v>3712</v>
      </c>
      <c r="D260" s="4">
        <v>17</v>
      </c>
      <c r="E260" s="1" t="s">
        <v>1783</v>
      </c>
      <c r="F260" s="1" t="s">
        <v>1784</v>
      </c>
      <c r="G260" s="1" t="s">
        <v>19</v>
      </c>
      <c r="H260" s="1" t="s">
        <v>1768</v>
      </c>
      <c r="I260" s="3">
        <v>3</v>
      </c>
      <c r="J260" s="14" t="s">
        <v>3668</v>
      </c>
    </row>
    <row r="261" spans="1:10" ht="25.8" customHeight="1">
      <c r="A261" s="1">
        <v>258</v>
      </c>
      <c r="B261" s="4">
        <v>9</v>
      </c>
      <c r="C261" s="4" t="s">
        <v>3712</v>
      </c>
      <c r="D261" s="4">
        <v>18</v>
      </c>
      <c r="E261" s="1" t="s">
        <v>1785</v>
      </c>
      <c r="F261" s="1" t="s">
        <v>1786</v>
      </c>
      <c r="G261" s="1" t="s">
        <v>19</v>
      </c>
      <c r="H261" s="1" t="s">
        <v>1768</v>
      </c>
      <c r="I261" s="3">
        <v>3</v>
      </c>
      <c r="J261" s="14" t="s">
        <v>3668</v>
      </c>
    </row>
    <row r="262" spans="1:10" ht="25.8" customHeight="1">
      <c r="A262" s="1">
        <v>259</v>
      </c>
      <c r="B262" s="4">
        <v>9</v>
      </c>
      <c r="C262" s="4" t="s">
        <v>3712</v>
      </c>
      <c r="D262" s="4">
        <v>19</v>
      </c>
      <c r="E262" s="1" t="s">
        <v>1787</v>
      </c>
      <c r="F262" s="1" t="s">
        <v>1788</v>
      </c>
      <c r="G262" s="1" t="s">
        <v>19</v>
      </c>
      <c r="H262" s="1" t="s">
        <v>1768</v>
      </c>
      <c r="I262" s="3">
        <v>3</v>
      </c>
      <c r="J262" s="14" t="s">
        <v>3668</v>
      </c>
    </row>
    <row r="263" spans="1:10" ht="25.8" customHeight="1">
      <c r="A263" s="1">
        <v>260</v>
      </c>
      <c r="B263" s="4">
        <v>9</v>
      </c>
      <c r="C263" s="4" t="s">
        <v>3712</v>
      </c>
      <c r="D263" s="4">
        <v>20</v>
      </c>
      <c r="E263" s="1" t="s">
        <v>1789</v>
      </c>
      <c r="F263" s="1" t="s">
        <v>1790</v>
      </c>
      <c r="G263" s="1" t="s">
        <v>19</v>
      </c>
      <c r="H263" s="1" t="s">
        <v>1768</v>
      </c>
      <c r="I263" s="3">
        <v>3</v>
      </c>
      <c r="J263" s="14" t="s">
        <v>3668</v>
      </c>
    </row>
    <row r="264" spans="1:10" ht="25.8" customHeight="1">
      <c r="A264" s="1">
        <v>261</v>
      </c>
      <c r="B264" s="4">
        <v>9</v>
      </c>
      <c r="C264" s="4" t="s">
        <v>3712</v>
      </c>
      <c r="D264" s="4">
        <v>21</v>
      </c>
      <c r="E264" s="1" t="s">
        <v>1791</v>
      </c>
      <c r="F264" s="1" t="s">
        <v>1792</v>
      </c>
      <c r="G264" s="1" t="s">
        <v>19</v>
      </c>
      <c r="H264" s="1" t="s">
        <v>1768</v>
      </c>
      <c r="I264" s="3">
        <v>3</v>
      </c>
      <c r="J264" s="14" t="s">
        <v>3668</v>
      </c>
    </row>
    <row r="265" spans="1:10" ht="25.8" customHeight="1">
      <c r="A265" s="1">
        <v>262</v>
      </c>
      <c r="B265" s="4">
        <v>9</v>
      </c>
      <c r="C265" s="4" t="s">
        <v>3712</v>
      </c>
      <c r="D265" s="4">
        <v>22</v>
      </c>
      <c r="E265" s="1" t="s">
        <v>1793</v>
      </c>
      <c r="F265" s="1" t="s">
        <v>1794</v>
      </c>
      <c r="G265" s="1" t="s">
        <v>19</v>
      </c>
      <c r="H265" s="1" t="s">
        <v>1768</v>
      </c>
      <c r="I265" s="3">
        <v>3</v>
      </c>
      <c r="J265" s="14" t="s">
        <v>3668</v>
      </c>
    </row>
    <row r="266" spans="1:10" ht="25.8" customHeight="1">
      <c r="A266" s="1">
        <v>263</v>
      </c>
      <c r="B266" s="4">
        <v>9</v>
      </c>
      <c r="C266" s="4" t="s">
        <v>3712</v>
      </c>
      <c r="D266" s="4">
        <v>23</v>
      </c>
      <c r="E266" s="1" t="s">
        <v>1795</v>
      </c>
      <c r="F266" s="1" t="s">
        <v>1796</v>
      </c>
      <c r="G266" s="1" t="s">
        <v>19</v>
      </c>
      <c r="H266" s="1" t="s">
        <v>1768</v>
      </c>
      <c r="I266" s="3">
        <v>3</v>
      </c>
      <c r="J266" s="14" t="s">
        <v>3668</v>
      </c>
    </row>
    <row r="267" spans="1:10" ht="25.8" customHeight="1">
      <c r="A267" s="1">
        <v>264</v>
      </c>
      <c r="B267" s="4">
        <v>9</v>
      </c>
      <c r="C267" s="4" t="s">
        <v>3712</v>
      </c>
      <c r="D267" s="4">
        <v>24</v>
      </c>
      <c r="E267" s="1" t="s">
        <v>1797</v>
      </c>
      <c r="F267" s="1" t="s">
        <v>1798</v>
      </c>
      <c r="G267" s="1" t="s">
        <v>19</v>
      </c>
      <c r="H267" s="1" t="s">
        <v>1768</v>
      </c>
      <c r="I267" s="3">
        <v>3</v>
      </c>
      <c r="J267" s="14" t="s">
        <v>3668</v>
      </c>
    </row>
    <row r="268" spans="1:10" ht="25.8" customHeight="1">
      <c r="A268" s="1">
        <v>265</v>
      </c>
      <c r="B268" s="4">
        <v>9</v>
      </c>
      <c r="C268" s="4" t="s">
        <v>3712</v>
      </c>
      <c r="D268" s="4">
        <v>25</v>
      </c>
      <c r="E268" s="1" t="s">
        <v>1799</v>
      </c>
      <c r="F268" s="1" t="s">
        <v>1800</v>
      </c>
      <c r="G268" s="1" t="s">
        <v>19</v>
      </c>
      <c r="H268" s="1" t="s">
        <v>1768</v>
      </c>
      <c r="I268" s="3">
        <v>3</v>
      </c>
      <c r="J268" s="14" t="s">
        <v>3668</v>
      </c>
    </row>
    <row r="269" spans="1:10" ht="25.8" customHeight="1">
      <c r="A269" s="1">
        <v>266</v>
      </c>
      <c r="B269" s="4">
        <v>9</v>
      </c>
      <c r="C269" s="4" t="s">
        <v>3712</v>
      </c>
      <c r="D269" s="4">
        <v>26</v>
      </c>
      <c r="E269" s="1" t="s">
        <v>1801</v>
      </c>
      <c r="F269" s="1" t="s">
        <v>1802</v>
      </c>
      <c r="G269" s="1" t="s">
        <v>19</v>
      </c>
      <c r="H269" s="1" t="s">
        <v>1768</v>
      </c>
      <c r="I269" s="3">
        <v>3</v>
      </c>
      <c r="J269" s="14" t="s">
        <v>3668</v>
      </c>
    </row>
    <row r="270" spans="1:10" ht="25.8" customHeight="1">
      <c r="A270" s="1">
        <v>267</v>
      </c>
      <c r="B270" s="4">
        <v>9</v>
      </c>
      <c r="C270" s="4" t="s">
        <v>3712</v>
      </c>
      <c r="D270" s="4">
        <v>27</v>
      </c>
      <c r="E270" s="1" t="s">
        <v>1803</v>
      </c>
      <c r="F270" s="1" t="s">
        <v>1804</v>
      </c>
      <c r="G270" s="1" t="s">
        <v>19</v>
      </c>
      <c r="H270" s="1" t="s">
        <v>1768</v>
      </c>
      <c r="I270" s="3">
        <v>3</v>
      </c>
      <c r="J270" s="14" t="s">
        <v>3668</v>
      </c>
    </row>
    <row r="271" spans="1:10" ht="25.8" customHeight="1">
      <c r="A271" s="1">
        <v>268</v>
      </c>
      <c r="B271" s="4">
        <v>9</v>
      </c>
      <c r="C271" s="4" t="s">
        <v>3712</v>
      </c>
      <c r="D271" s="4">
        <v>28</v>
      </c>
      <c r="E271" s="1" t="s">
        <v>1805</v>
      </c>
      <c r="F271" s="1" t="s">
        <v>1806</v>
      </c>
      <c r="G271" s="1" t="s">
        <v>19</v>
      </c>
      <c r="H271" s="1" t="s">
        <v>1768</v>
      </c>
      <c r="I271" s="3">
        <v>3</v>
      </c>
      <c r="J271" s="14" t="s">
        <v>3668</v>
      </c>
    </row>
    <row r="272" spans="1:10" ht="25.8" customHeight="1">
      <c r="A272" s="1">
        <v>269</v>
      </c>
      <c r="B272" s="4">
        <v>9</v>
      </c>
      <c r="C272" s="4" t="s">
        <v>3712</v>
      </c>
      <c r="D272" s="4">
        <v>29</v>
      </c>
      <c r="E272" s="1" t="s">
        <v>1807</v>
      </c>
      <c r="F272" s="1" t="s">
        <v>1808</v>
      </c>
      <c r="G272" s="1" t="s">
        <v>19</v>
      </c>
      <c r="H272" s="1" t="s">
        <v>1768</v>
      </c>
      <c r="I272" s="3">
        <v>3</v>
      </c>
      <c r="J272" s="14" t="s">
        <v>3668</v>
      </c>
    </row>
    <row r="273" spans="1:10" ht="25.8" customHeight="1">
      <c r="A273" s="1">
        <v>270</v>
      </c>
      <c r="B273" s="4">
        <v>9</v>
      </c>
      <c r="C273" s="4" t="s">
        <v>3712</v>
      </c>
      <c r="D273" s="5">
        <v>30</v>
      </c>
      <c r="E273" s="1" t="s">
        <v>1809</v>
      </c>
      <c r="F273" s="1" t="s">
        <v>1810</v>
      </c>
      <c r="G273" s="1" t="s">
        <v>19</v>
      </c>
      <c r="H273" s="1" t="s">
        <v>1768</v>
      </c>
      <c r="I273" s="3">
        <v>3</v>
      </c>
      <c r="J273" s="14" t="s">
        <v>3668</v>
      </c>
    </row>
    <row r="274" spans="1:10" ht="25.8" customHeight="1">
      <c r="A274" s="1">
        <v>271</v>
      </c>
      <c r="B274" s="4">
        <v>10</v>
      </c>
      <c r="C274" s="4" t="s">
        <v>3713</v>
      </c>
      <c r="D274" s="4">
        <v>1</v>
      </c>
      <c r="E274" s="1" t="s">
        <v>1811</v>
      </c>
      <c r="F274" s="1" t="s">
        <v>1812</v>
      </c>
      <c r="G274" s="1" t="s">
        <v>19</v>
      </c>
      <c r="H274" s="1" t="s">
        <v>1768</v>
      </c>
      <c r="I274" s="3">
        <v>3</v>
      </c>
      <c r="J274" s="14" t="s">
        <v>3668</v>
      </c>
    </row>
    <row r="275" spans="1:10" ht="25.8" customHeight="1">
      <c r="A275" s="1">
        <v>272</v>
      </c>
      <c r="B275" s="4">
        <v>10</v>
      </c>
      <c r="C275" s="4" t="s">
        <v>3713</v>
      </c>
      <c r="D275" s="4">
        <v>2</v>
      </c>
      <c r="E275" s="1" t="s">
        <v>1813</v>
      </c>
      <c r="F275" s="1" t="s">
        <v>1814</v>
      </c>
      <c r="G275" s="1" t="s">
        <v>19</v>
      </c>
      <c r="H275" s="1" t="s">
        <v>1768</v>
      </c>
      <c r="I275" s="3">
        <v>3</v>
      </c>
      <c r="J275" s="14" t="s">
        <v>3668</v>
      </c>
    </row>
    <row r="276" spans="1:10" ht="25.8" customHeight="1">
      <c r="A276" s="1">
        <v>273</v>
      </c>
      <c r="B276" s="4">
        <v>10</v>
      </c>
      <c r="C276" s="4" t="s">
        <v>3713</v>
      </c>
      <c r="D276" s="4">
        <v>3</v>
      </c>
      <c r="E276" s="1" t="s">
        <v>1815</v>
      </c>
      <c r="F276" s="1" t="s">
        <v>1816</v>
      </c>
      <c r="G276" s="1" t="s">
        <v>19</v>
      </c>
      <c r="H276" s="1" t="s">
        <v>1768</v>
      </c>
      <c r="I276" s="3">
        <v>3</v>
      </c>
      <c r="J276" s="14" t="s">
        <v>3668</v>
      </c>
    </row>
    <row r="277" spans="1:10" ht="25.8" customHeight="1">
      <c r="A277" s="1">
        <v>274</v>
      </c>
      <c r="B277" s="4">
        <v>10</v>
      </c>
      <c r="C277" s="4" t="s">
        <v>3713</v>
      </c>
      <c r="D277" s="4">
        <v>4</v>
      </c>
      <c r="E277" s="1" t="s">
        <v>1817</v>
      </c>
      <c r="F277" s="1" t="s">
        <v>1818</v>
      </c>
      <c r="G277" s="1" t="s">
        <v>19</v>
      </c>
      <c r="H277" s="1" t="s">
        <v>1768</v>
      </c>
      <c r="I277" s="3">
        <v>3</v>
      </c>
      <c r="J277" s="14" t="s">
        <v>3668</v>
      </c>
    </row>
    <row r="278" spans="1:10" ht="25.8" customHeight="1">
      <c r="A278" s="1">
        <v>275</v>
      </c>
      <c r="B278" s="4">
        <v>10</v>
      </c>
      <c r="C278" s="4" t="s">
        <v>3713</v>
      </c>
      <c r="D278" s="4">
        <v>5</v>
      </c>
      <c r="E278" s="1" t="s">
        <v>1819</v>
      </c>
      <c r="F278" s="1" t="s">
        <v>1820</v>
      </c>
      <c r="G278" s="1" t="s">
        <v>19</v>
      </c>
      <c r="H278" s="1" t="s">
        <v>1768</v>
      </c>
      <c r="I278" s="3">
        <v>3</v>
      </c>
      <c r="J278" s="14" t="s">
        <v>3668</v>
      </c>
    </row>
    <row r="279" spans="1:10" ht="25.8" customHeight="1">
      <c r="A279" s="1">
        <v>276</v>
      </c>
      <c r="B279" s="4">
        <v>10</v>
      </c>
      <c r="C279" s="4" t="s">
        <v>3713</v>
      </c>
      <c r="D279" s="4">
        <v>6</v>
      </c>
      <c r="E279" s="1" t="s">
        <v>1821</v>
      </c>
      <c r="F279" s="1" t="s">
        <v>1822</v>
      </c>
      <c r="G279" s="1" t="s">
        <v>19</v>
      </c>
      <c r="H279" s="1" t="s">
        <v>1768</v>
      </c>
      <c r="I279" s="3">
        <v>3</v>
      </c>
      <c r="J279" s="14" t="s">
        <v>3668</v>
      </c>
    </row>
    <row r="280" spans="1:10" ht="25.8" customHeight="1">
      <c r="A280" s="1">
        <v>277</v>
      </c>
      <c r="B280" s="4">
        <v>10</v>
      </c>
      <c r="C280" s="4" t="s">
        <v>3713</v>
      </c>
      <c r="D280" s="4">
        <v>7</v>
      </c>
      <c r="E280" s="1" t="s">
        <v>1823</v>
      </c>
      <c r="F280" s="1" t="s">
        <v>1824</v>
      </c>
      <c r="G280" s="1" t="s">
        <v>19</v>
      </c>
      <c r="H280" s="1" t="s">
        <v>1768</v>
      </c>
      <c r="I280" s="3">
        <v>3</v>
      </c>
      <c r="J280" s="14" t="s">
        <v>3668</v>
      </c>
    </row>
    <row r="281" spans="1:10" ht="25.8" customHeight="1">
      <c r="A281" s="1">
        <v>278</v>
      </c>
      <c r="B281" s="4">
        <v>10</v>
      </c>
      <c r="C281" s="4" t="s">
        <v>3713</v>
      </c>
      <c r="D281" s="4">
        <v>8</v>
      </c>
      <c r="E281" s="1" t="s">
        <v>1825</v>
      </c>
      <c r="F281" s="1" t="s">
        <v>1826</v>
      </c>
      <c r="G281" s="1" t="s">
        <v>19</v>
      </c>
      <c r="H281" s="1" t="s">
        <v>1768</v>
      </c>
      <c r="I281" s="3">
        <v>3</v>
      </c>
      <c r="J281" s="14" t="s">
        <v>3668</v>
      </c>
    </row>
    <row r="282" spans="1:10" ht="25.8" customHeight="1">
      <c r="A282" s="1">
        <v>279</v>
      </c>
      <c r="B282" s="4">
        <v>10</v>
      </c>
      <c r="C282" s="4" t="s">
        <v>3713</v>
      </c>
      <c r="D282" s="4">
        <v>9</v>
      </c>
      <c r="E282" s="1" t="s">
        <v>1827</v>
      </c>
      <c r="F282" s="1" t="s">
        <v>1828</v>
      </c>
      <c r="G282" s="1" t="s">
        <v>19</v>
      </c>
      <c r="H282" s="1" t="s">
        <v>1768</v>
      </c>
      <c r="I282" s="3">
        <v>3</v>
      </c>
      <c r="J282" s="14" t="s">
        <v>3668</v>
      </c>
    </row>
    <row r="283" spans="1:10" ht="25.8" customHeight="1">
      <c r="A283" s="1">
        <v>280</v>
      </c>
      <c r="B283" s="4">
        <v>10</v>
      </c>
      <c r="C283" s="4" t="s">
        <v>3713</v>
      </c>
      <c r="D283" s="4">
        <v>10</v>
      </c>
      <c r="E283" s="1" t="s">
        <v>1829</v>
      </c>
      <c r="F283" s="1" t="s">
        <v>1830</v>
      </c>
      <c r="G283" s="1" t="s">
        <v>19</v>
      </c>
      <c r="H283" s="1" t="s">
        <v>1768</v>
      </c>
      <c r="I283" s="3">
        <v>3</v>
      </c>
      <c r="J283" s="14" t="s">
        <v>3668</v>
      </c>
    </row>
    <row r="284" spans="1:10" ht="25.8" customHeight="1">
      <c r="A284" s="1">
        <v>281</v>
      </c>
      <c r="B284" s="4">
        <v>10</v>
      </c>
      <c r="C284" s="4" t="s">
        <v>3713</v>
      </c>
      <c r="D284" s="4">
        <v>11</v>
      </c>
      <c r="E284" s="1" t="s">
        <v>1831</v>
      </c>
      <c r="F284" s="1" t="s">
        <v>1832</v>
      </c>
      <c r="G284" s="1" t="s">
        <v>19</v>
      </c>
      <c r="H284" s="1" t="s">
        <v>1768</v>
      </c>
      <c r="I284" s="3">
        <v>3</v>
      </c>
      <c r="J284" s="14" t="s">
        <v>3668</v>
      </c>
    </row>
    <row r="285" spans="1:10" ht="25.8" customHeight="1">
      <c r="A285" s="1">
        <v>282</v>
      </c>
      <c r="B285" s="4">
        <v>10</v>
      </c>
      <c r="C285" s="4" t="s">
        <v>3713</v>
      </c>
      <c r="D285" s="4">
        <v>12</v>
      </c>
      <c r="E285" s="1" t="s">
        <v>1833</v>
      </c>
      <c r="F285" s="1" t="s">
        <v>1834</v>
      </c>
      <c r="G285" s="1" t="s">
        <v>19</v>
      </c>
      <c r="H285" s="1" t="s">
        <v>1768</v>
      </c>
      <c r="I285" s="3">
        <v>3</v>
      </c>
      <c r="J285" s="14" t="s">
        <v>3668</v>
      </c>
    </row>
    <row r="286" spans="1:10" ht="25.8" customHeight="1">
      <c r="A286" s="1">
        <v>283</v>
      </c>
      <c r="B286" s="4">
        <v>10</v>
      </c>
      <c r="C286" s="4" t="s">
        <v>3713</v>
      </c>
      <c r="D286" s="4">
        <v>13</v>
      </c>
      <c r="E286" s="1" t="s">
        <v>1835</v>
      </c>
      <c r="F286" s="1" t="s">
        <v>1836</v>
      </c>
      <c r="G286" s="1" t="s">
        <v>19</v>
      </c>
      <c r="H286" s="1" t="s">
        <v>1768</v>
      </c>
      <c r="I286" s="3">
        <v>3</v>
      </c>
      <c r="J286" s="14" t="s">
        <v>3668</v>
      </c>
    </row>
    <row r="287" spans="1:10" ht="25.8" customHeight="1">
      <c r="A287" s="1">
        <v>284</v>
      </c>
      <c r="B287" s="4">
        <v>10</v>
      </c>
      <c r="C287" s="4" t="s">
        <v>3713</v>
      </c>
      <c r="D287" s="4">
        <v>14</v>
      </c>
      <c r="E287" s="1" t="s">
        <v>1837</v>
      </c>
      <c r="F287" s="1" t="s">
        <v>1838</v>
      </c>
      <c r="G287" s="1" t="s">
        <v>19</v>
      </c>
      <c r="H287" s="1" t="s">
        <v>1768</v>
      </c>
      <c r="I287" s="3">
        <v>3</v>
      </c>
      <c r="J287" s="14" t="s">
        <v>3668</v>
      </c>
    </row>
    <row r="288" spans="1:10" ht="25.8" customHeight="1">
      <c r="A288" s="1">
        <v>285</v>
      </c>
      <c r="B288" s="4">
        <v>10</v>
      </c>
      <c r="C288" s="4" t="s">
        <v>3713</v>
      </c>
      <c r="D288" s="4">
        <v>15</v>
      </c>
      <c r="E288" s="1" t="s">
        <v>1839</v>
      </c>
      <c r="F288" s="1" t="s">
        <v>1840</v>
      </c>
      <c r="G288" s="1" t="s">
        <v>19</v>
      </c>
      <c r="H288" s="1" t="s">
        <v>1768</v>
      </c>
      <c r="I288" s="3">
        <v>3</v>
      </c>
      <c r="J288" s="14" t="s">
        <v>3668</v>
      </c>
    </row>
    <row r="289" spans="1:10" ht="25.8" customHeight="1">
      <c r="A289" s="1">
        <v>286</v>
      </c>
      <c r="B289" s="4">
        <v>10</v>
      </c>
      <c r="C289" s="4" t="s">
        <v>3713</v>
      </c>
      <c r="D289" s="4">
        <v>16</v>
      </c>
      <c r="E289" s="1" t="s">
        <v>1841</v>
      </c>
      <c r="F289" s="1" t="s">
        <v>1842</v>
      </c>
      <c r="G289" s="1" t="s">
        <v>19</v>
      </c>
      <c r="H289" s="1" t="s">
        <v>1768</v>
      </c>
      <c r="I289" s="3">
        <v>3</v>
      </c>
      <c r="J289" s="14" t="s">
        <v>3668</v>
      </c>
    </row>
    <row r="290" spans="1:10" ht="25.8" customHeight="1">
      <c r="A290" s="1">
        <v>287</v>
      </c>
      <c r="B290" s="4">
        <v>10</v>
      </c>
      <c r="C290" s="4" t="s">
        <v>3713</v>
      </c>
      <c r="D290" s="4">
        <v>17</v>
      </c>
      <c r="E290" s="1" t="s">
        <v>1843</v>
      </c>
      <c r="F290" s="1" t="s">
        <v>1844</v>
      </c>
      <c r="G290" s="1" t="s">
        <v>19</v>
      </c>
      <c r="H290" s="1" t="s">
        <v>1768</v>
      </c>
      <c r="I290" s="3">
        <v>3</v>
      </c>
      <c r="J290" s="14" t="s">
        <v>3668</v>
      </c>
    </row>
    <row r="291" spans="1:10" ht="25.8" customHeight="1">
      <c r="A291" s="1">
        <v>288</v>
      </c>
      <c r="B291" s="4">
        <v>10</v>
      </c>
      <c r="C291" s="4" t="s">
        <v>3713</v>
      </c>
      <c r="D291" s="4">
        <v>18</v>
      </c>
      <c r="E291" s="1" t="s">
        <v>1845</v>
      </c>
      <c r="F291" s="1" t="s">
        <v>1846</v>
      </c>
      <c r="G291" s="1" t="s">
        <v>19</v>
      </c>
      <c r="H291" s="1" t="s">
        <v>1768</v>
      </c>
      <c r="I291" s="3">
        <v>3</v>
      </c>
      <c r="J291" s="14" t="s">
        <v>3668</v>
      </c>
    </row>
    <row r="292" spans="1:10" ht="25.8" customHeight="1">
      <c r="A292" s="1">
        <v>289</v>
      </c>
      <c r="B292" s="4">
        <v>10</v>
      </c>
      <c r="C292" s="4" t="s">
        <v>3713</v>
      </c>
      <c r="D292" s="4">
        <v>19</v>
      </c>
      <c r="E292" s="1" t="s">
        <v>1847</v>
      </c>
      <c r="F292" s="1" t="s">
        <v>1848</v>
      </c>
      <c r="G292" s="1" t="s">
        <v>19</v>
      </c>
      <c r="H292" s="1" t="s">
        <v>1768</v>
      </c>
      <c r="I292" s="3">
        <v>3</v>
      </c>
      <c r="J292" s="14" t="s">
        <v>3668</v>
      </c>
    </row>
    <row r="293" spans="1:10" ht="25.8" customHeight="1">
      <c r="A293" s="1">
        <v>290</v>
      </c>
      <c r="B293" s="4">
        <v>10</v>
      </c>
      <c r="C293" s="4" t="s">
        <v>3713</v>
      </c>
      <c r="D293" s="4">
        <v>20</v>
      </c>
      <c r="E293" s="1" t="s">
        <v>1849</v>
      </c>
      <c r="F293" s="1" t="s">
        <v>1850</v>
      </c>
      <c r="G293" s="1" t="s">
        <v>19</v>
      </c>
      <c r="H293" s="1" t="s">
        <v>1768</v>
      </c>
      <c r="I293" s="3">
        <v>3</v>
      </c>
      <c r="J293" s="14" t="s">
        <v>3668</v>
      </c>
    </row>
    <row r="294" spans="1:10" ht="25.8" customHeight="1">
      <c r="A294" s="1">
        <v>291</v>
      </c>
      <c r="B294" s="4">
        <v>10</v>
      </c>
      <c r="C294" s="4" t="s">
        <v>3713</v>
      </c>
      <c r="D294" s="4">
        <v>21</v>
      </c>
      <c r="E294" s="1" t="s">
        <v>1851</v>
      </c>
      <c r="F294" s="1" t="s">
        <v>1852</v>
      </c>
      <c r="G294" s="1" t="s">
        <v>19</v>
      </c>
      <c r="H294" s="1" t="s">
        <v>1768</v>
      </c>
      <c r="I294" s="3">
        <v>3</v>
      </c>
      <c r="J294" s="14" t="s">
        <v>3668</v>
      </c>
    </row>
    <row r="295" spans="1:10" ht="25.8" customHeight="1">
      <c r="A295" s="1">
        <v>292</v>
      </c>
      <c r="B295" s="4">
        <v>10</v>
      </c>
      <c r="C295" s="4" t="s">
        <v>3713</v>
      </c>
      <c r="D295" s="4">
        <v>22</v>
      </c>
      <c r="E295" s="1" t="s">
        <v>1853</v>
      </c>
      <c r="F295" s="1" t="s">
        <v>1854</v>
      </c>
      <c r="G295" s="1" t="s">
        <v>19</v>
      </c>
      <c r="H295" s="1" t="s">
        <v>20</v>
      </c>
      <c r="I295" s="3">
        <v>3</v>
      </c>
      <c r="J295" s="14" t="s">
        <v>3668</v>
      </c>
    </row>
    <row r="296" spans="1:10" ht="25.8" customHeight="1">
      <c r="A296" s="1">
        <v>293</v>
      </c>
      <c r="B296" s="4">
        <v>10</v>
      </c>
      <c r="C296" s="4" t="s">
        <v>3713</v>
      </c>
      <c r="D296" s="4">
        <v>23</v>
      </c>
      <c r="E296" s="1" t="s">
        <v>1855</v>
      </c>
      <c r="F296" s="1" t="s">
        <v>1856</v>
      </c>
      <c r="G296" s="1" t="s">
        <v>19</v>
      </c>
      <c r="H296" s="1" t="s">
        <v>20</v>
      </c>
      <c r="I296" s="3">
        <v>3</v>
      </c>
      <c r="J296" s="14" t="s">
        <v>3668</v>
      </c>
    </row>
    <row r="297" spans="1:10" ht="25.8" customHeight="1">
      <c r="A297" s="1">
        <v>294</v>
      </c>
      <c r="B297" s="4">
        <v>10</v>
      </c>
      <c r="C297" s="4" t="s">
        <v>3713</v>
      </c>
      <c r="D297" s="4">
        <v>24</v>
      </c>
      <c r="E297" s="1" t="s">
        <v>1857</v>
      </c>
      <c r="F297" s="1" t="s">
        <v>1858</v>
      </c>
      <c r="G297" s="1" t="s">
        <v>19</v>
      </c>
      <c r="H297" s="1" t="s">
        <v>20</v>
      </c>
      <c r="I297" s="3">
        <v>3</v>
      </c>
      <c r="J297" s="14" t="s">
        <v>3668</v>
      </c>
    </row>
    <row r="298" spans="1:10" ht="25.8" customHeight="1">
      <c r="A298" s="1">
        <v>295</v>
      </c>
      <c r="B298" s="4">
        <v>10</v>
      </c>
      <c r="C298" s="4" t="s">
        <v>3713</v>
      </c>
      <c r="D298" s="4">
        <v>25</v>
      </c>
      <c r="E298" s="1" t="s">
        <v>1859</v>
      </c>
      <c r="F298" s="1" t="s">
        <v>1860</v>
      </c>
      <c r="G298" s="1" t="s">
        <v>19</v>
      </c>
      <c r="H298" s="1" t="s">
        <v>20</v>
      </c>
      <c r="I298" s="3">
        <v>3</v>
      </c>
      <c r="J298" s="14" t="s">
        <v>3668</v>
      </c>
    </row>
    <row r="299" spans="1:10" ht="25.8" customHeight="1">
      <c r="A299" s="1">
        <v>296</v>
      </c>
      <c r="B299" s="4">
        <v>10</v>
      </c>
      <c r="C299" s="4" t="s">
        <v>3713</v>
      </c>
      <c r="D299" s="4">
        <v>26</v>
      </c>
      <c r="E299" s="1" t="s">
        <v>1861</v>
      </c>
      <c r="F299" s="1" t="s">
        <v>1862</v>
      </c>
      <c r="G299" s="1" t="s">
        <v>19</v>
      </c>
      <c r="H299" s="1" t="s">
        <v>20</v>
      </c>
      <c r="I299" s="3">
        <v>3</v>
      </c>
      <c r="J299" s="14" t="s">
        <v>3668</v>
      </c>
    </row>
    <row r="300" spans="1:10" ht="25.8" customHeight="1">
      <c r="A300" s="1">
        <v>297</v>
      </c>
      <c r="B300" s="4">
        <v>10</v>
      </c>
      <c r="C300" s="4" t="s">
        <v>3713</v>
      </c>
      <c r="D300" s="4">
        <v>27</v>
      </c>
      <c r="E300" s="1" t="s">
        <v>1863</v>
      </c>
      <c r="F300" s="1" t="s">
        <v>1864</v>
      </c>
      <c r="G300" s="1" t="s">
        <v>19</v>
      </c>
      <c r="H300" s="1" t="s">
        <v>20</v>
      </c>
      <c r="I300" s="3">
        <v>3</v>
      </c>
      <c r="J300" s="14" t="s">
        <v>3668</v>
      </c>
    </row>
    <row r="301" spans="1:10" ht="25.8" customHeight="1">
      <c r="A301" s="1">
        <v>298</v>
      </c>
      <c r="B301" s="4">
        <v>10</v>
      </c>
      <c r="C301" s="4" t="s">
        <v>3713</v>
      </c>
      <c r="D301" s="4">
        <v>28</v>
      </c>
      <c r="E301" s="1" t="s">
        <v>1865</v>
      </c>
      <c r="F301" s="1" t="s">
        <v>1866</v>
      </c>
      <c r="G301" s="1" t="s">
        <v>19</v>
      </c>
      <c r="H301" s="1" t="s">
        <v>20</v>
      </c>
      <c r="I301" s="3">
        <v>3</v>
      </c>
      <c r="J301" s="14" t="s">
        <v>3668</v>
      </c>
    </row>
    <row r="302" spans="1:10" ht="25.8" customHeight="1">
      <c r="A302" s="1">
        <v>299</v>
      </c>
      <c r="B302" s="4">
        <v>10</v>
      </c>
      <c r="C302" s="4" t="s">
        <v>3713</v>
      </c>
      <c r="D302" s="4">
        <v>29</v>
      </c>
      <c r="E302" s="1" t="s">
        <v>1867</v>
      </c>
      <c r="F302" s="1" t="s">
        <v>1868</v>
      </c>
      <c r="G302" s="1" t="s">
        <v>19</v>
      </c>
      <c r="H302" s="1" t="s">
        <v>20</v>
      </c>
      <c r="I302" s="3">
        <v>3</v>
      </c>
      <c r="J302" s="14" t="s">
        <v>3668</v>
      </c>
    </row>
    <row r="303" spans="1:10" ht="25.8" customHeight="1">
      <c r="A303" s="1">
        <v>300</v>
      </c>
      <c r="B303" s="4">
        <v>10</v>
      </c>
      <c r="C303" s="4" t="s">
        <v>3713</v>
      </c>
      <c r="D303" s="5">
        <v>30</v>
      </c>
      <c r="E303" s="1" t="s">
        <v>1869</v>
      </c>
      <c r="F303" s="1" t="s">
        <v>1870</v>
      </c>
      <c r="G303" s="1" t="s">
        <v>19</v>
      </c>
      <c r="H303" s="1" t="s">
        <v>20</v>
      </c>
      <c r="I303" s="3">
        <v>3</v>
      </c>
      <c r="J303" s="14" t="s">
        <v>3668</v>
      </c>
    </row>
    <row r="304" spans="1:10" ht="25.8" customHeight="1">
      <c r="A304" s="1">
        <v>301</v>
      </c>
      <c r="B304" s="4">
        <v>11</v>
      </c>
      <c r="C304" s="4" t="s">
        <v>3714</v>
      </c>
      <c r="D304" s="4">
        <v>1</v>
      </c>
      <c r="E304" s="1" t="s">
        <v>1871</v>
      </c>
      <c r="F304" s="1" t="s">
        <v>1872</v>
      </c>
      <c r="G304" s="1" t="s">
        <v>19</v>
      </c>
      <c r="H304" s="1" t="s">
        <v>20</v>
      </c>
      <c r="I304" s="3">
        <v>3</v>
      </c>
      <c r="J304" s="14" t="s">
        <v>3668</v>
      </c>
    </row>
    <row r="305" spans="1:10" ht="25.8" customHeight="1">
      <c r="A305" s="1">
        <v>302</v>
      </c>
      <c r="B305" s="4">
        <v>11</v>
      </c>
      <c r="C305" s="4" t="s">
        <v>3714</v>
      </c>
      <c r="D305" s="4">
        <v>2</v>
      </c>
      <c r="E305" s="1" t="s">
        <v>1873</v>
      </c>
      <c r="F305" s="1" t="s">
        <v>1874</v>
      </c>
      <c r="G305" s="1" t="s">
        <v>19</v>
      </c>
      <c r="H305" s="1" t="s">
        <v>20</v>
      </c>
      <c r="I305" s="3">
        <v>3</v>
      </c>
      <c r="J305" s="14" t="s">
        <v>3668</v>
      </c>
    </row>
    <row r="306" spans="1:10" ht="25.8" customHeight="1">
      <c r="A306" s="1">
        <v>303</v>
      </c>
      <c r="B306" s="4">
        <v>11</v>
      </c>
      <c r="C306" s="4" t="s">
        <v>3714</v>
      </c>
      <c r="D306" s="4">
        <v>3</v>
      </c>
      <c r="E306" s="1" t="s">
        <v>1875</v>
      </c>
      <c r="F306" s="1" t="s">
        <v>1876</v>
      </c>
      <c r="G306" s="1" t="s">
        <v>19</v>
      </c>
      <c r="H306" s="1" t="s">
        <v>20</v>
      </c>
      <c r="I306" s="3">
        <v>3</v>
      </c>
      <c r="J306" s="14" t="s">
        <v>3668</v>
      </c>
    </row>
    <row r="307" spans="1:10" ht="25.8" customHeight="1">
      <c r="A307" s="1">
        <v>304</v>
      </c>
      <c r="B307" s="4">
        <v>11</v>
      </c>
      <c r="C307" s="4" t="s">
        <v>3714</v>
      </c>
      <c r="D307" s="4">
        <v>4</v>
      </c>
      <c r="E307" s="1" t="s">
        <v>1877</v>
      </c>
      <c r="F307" s="1" t="s">
        <v>1878</v>
      </c>
      <c r="G307" s="1" t="s">
        <v>19</v>
      </c>
      <c r="H307" s="1" t="s">
        <v>20</v>
      </c>
      <c r="I307" s="3">
        <v>3</v>
      </c>
      <c r="J307" s="14" t="s">
        <v>3668</v>
      </c>
    </row>
    <row r="308" spans="1:10" ht="25.8" customHeight="1">
      <c r="A308" s="1">
        <v>305</v>
      </c>
      <c r="B308" s="4">
        <v>11</v>
      </c>
      <c r="C308" s="4" t="s">
        <v>3714</v>
      </c>
      <c r="D308" s="4">
        <v>5</v>
      </c>
      <c r="E308" s="1" t="s">
        <v>1879</v>
      </c>
      <c r="F308" s="1" t="s">
        <v>1880</v>
      </c>
      <c r="G308" s="1" t="s">
        <v>19</v>
      </c>
      <c r="H308" s="1" t="s">
        <v>20</v>
      </c>
      <c r="I308" s="3">
        <v>3</v>
      </c>
      <c r="J308" s="14" t="s">
        <v>3668</v>
      </c>
    </row>
    <row r="309" spans="1:10" ht="25.8" customHeight="1">
      <c r="A309" s="1">
        <v>306</v>
      </c>
      <c r="B309" s="4">
        <v>11</v>
      </c>
      <c r="C309" s="4" t="s">
        <v>3714</v>
      </c>
      <c r="D309" s="4">
        <v>6</v>
      </c>
      <c r="E309" s="1" t="s">
        <v>1881</v>
      </c>
      <c r="F309" s="1" t="s">
        <v>1882</v>
      </c>
      <c r="G309" s="1" t="s">
        <v>19</v>
      </c>
      <c r="H309" s="1" t="s">
        <v>20</v>
      </c>
      <c r="I309" s="3">
        <v>3</v>
      </c>
      <c r="J309" s="14" t="s">
        <v>3668</v>
      </c>
    </row>
    <row r="310" spans="1:10" ht="25.8" customHeight="1">
      <c r="A310" s="1">
        <v>307</v>
      </c>
      <c r="B310" s="4">
        <v>11</v>
      </c>
      <c r="C310" s="4" t="s">
        <v>3714</v>
      </c>
      <c r="D310" s="4">
        <v>7</v>
      </c>
      <c r="E310" s="1" t="s">
        <v>1883</v>
      </c>
      <c r="F310" s="1" t="s">
        <v>1884</v>
      </c>
      <c r="G310" s="1" t="s">
        <v>19</v>
      </c>
      <c r="H310" s="1" t="s">
        <v>20</v>
      </c>
      <c r="I310" s="3">
        <v>3</v>
      </c>
      <c r="J310" s="14" t="s">
        <v>3668</v>
      </c>
    </row>
    <row r="311" spans="1:10" ht="25.8" customHeight="1">
      <c r="A311" s="1">
        <v>308</v>
      </c>
      <c r="B311" s="4">
        <v>11</v>
      </c>
      <c r="C311" s="4" t="s">
        <v>3714</v>
      </c>
      <c r="D311" s="4">
        <v>8</v>
      </c>
      <c r="E311" s="1" t="s">
        <v>1885</v>
      </c>
      <c r="F311" s="1" t="s">
        <v>1886</v>
      </c>
      <c r="G311" s="1" t="s">
        <v>19</v>
      </c>
      <c r="H311" s="1" t="s">
        <v>20</v>
      </c>
      <c r="I311" s="3">
        <v>3</v>
      </c>
      <c r="J311" s="14" t="s">
        <v>3668</v>
      </c>
    </row>
    <row r="312" spans="1:10" ht="25.8" customHeight="1">
      <c r="A312" s="1">
        <v>309</v>
      </c>
      <c r="B312" s="4">
        <v>11</v>
      </c>
      <c r="C312" s="4" t="s">
        <v>3714</v>
      </c>
      <c r="D312" s="4">
        <v>9</v>
      </c>
      <c r="E312" s="1" t="s">
        <v>1887</v>
      </c>
      <c r="F312" s="1" t="s">
        <v>1888</v>
      </c>
      <c r="G312" s="1" t="s">
        <v>19</v>
      </c>
      <c r="H312" s="1" t="s">
        <v>20</v>
      </c>
      <c r="I312" s="3">
        <v>3</v>
      </c>
      <c r="J312" s="14" t="s">
        <v>3668</v>
      </c>
    </row>
    <row r="313" spans="1:10" ht="25.8" customHeight="1">
      <c r="A313" s="1">
        <v>310</v>
      </c>
      <c r="B313" s="4">
        <v>11</v>
      </c>
      <c r="C313" s="4" t="s">
        <v>3714</v>
      </c>
      <c r="D313" s="4">
        <v>10</v>
      </c>
      <c r="E313" s="1" t="s">
        <v>1889</v>
      </c>
      <c r="F313" s="1" t="s">
        <v>1890</v>
      </c>
      <c r="G313" s="1" t="s">
        <v>19</v>
      </c>
      <c r="H313" s="1" t="s">
        <v>20</v>
      </c>
      <c r="I313" s="3">
        <v>3</v>
      </c>
      <c r="J313" s="14" t="s">
        <v>3668</v>
      </c>
    </row>
    <row r="314" spans="1:10" ht="25.8" customHeight="1">
      <c r="A314" s="1">
        <v>311</v>
      </c>
      <c r="B314" s="4">
        <v>11</v>
      </c>
      <c r="C314" s="4" t="s">
        <v>3714</v>
      </c>
      <c r="D314" s="4">
        <v>11</v>
      </c>
      <c r="E314" s="1" t="s">
        <v>1891</v>
      </c>
      <c r="F314" s="1" t="s">
        <v>1892</v>
      </c>
      <c r="G314" s="1" t="s">
        <v>19</v>
      </c>
      <c r="H314" s="1" t="s">
        <v>20</v>
      </c>
      <c r="I314" s="3">
        <v>3</v>
      </c>
      <c r="J314" s="14" t="s">
        <v>3668</v>
      </c>
    </row>
    <row r="315" spans="1:10" ht="25.8" customHeight="1">
      <c r="A315" s="1">
        <v>312</v>
      </c>
      <c r="B315" s="4">
        <v>11</v>
      </c>
      <c r="C315" s="4" t="s">
        <v>3714</v>
      </c>
      <c r="D315" s="4">
        <v>12</v>
      </c>
      <c r="E315" s="1" t="s">
        <v>1893</v>
      </c>
      <c r="F315" s="1" t="s">
        <v>1894</v>
      </c>
      <c r="G315" s="1" t="s">
        <v>19</v>
      </c>
      <c r="H315" s="1" t="s">
        <v>20</v>
      </c>
      <c r="I315" s="3">
        <v>3</v>
      </c>
      <c r="J315" s="14" t="s">
        <v>3668</v>
      </c>
    </row>
    <row r="316" spans="1:10" ht="25.8" customHeight="1">
      <c r="A316" s="1">
        <v>313</v>
      </c>
      <c r="B316" s="4">
        <v>11</v>
      </c>
      <c r="C316" s="4" t="s">
        <v>3714</v>
      </c>
      <c r="D316" s="4">
        <v>13</v>
      </c>
      <c r="E316" s="1" t="s">
        <v>1895</v>
      </c>
      <c r="F316" s="1" t="s">
        <v>1896</v>
      </c>
      <c r="G316" s="1" t="s">
        <v>19</v>
      </c>
      <c r="H316" s="1" t="s">
        <v>20</v>
      </c>
      <c r="I316" s="3">
        <v>3</v>
      </c>
      <c r="J316" s="14" t="s">
        <v>3668</v>
      </c>
    </row>
    <row r="317" spans="1:10" ht="25.8" customHeight="1">
      <c r="A317" s="1">
        <v>314</v>
      </c>
      <c r="B317" s="4">
        <v>11</v>
      </c>
      <c r="C317" s="4" t="s">
        <v>3714</v>
      </c>
      <c r="D317" s="4">
        <v>14</v>
      </c>
      <c r="E317" s="1" t="s">
        <v>1897</v>
      </c>
      <c r="F317" s="1" t="s">
        <v>1898</v>
      </c>
      <c r="G317" s="1" t="s">
        <v>19</v>
      </c>
      <c r="H317" s="1" t="s">
        <v>20</v>
      </c>
      <c r="I317" s="3">
        <v>3</v>
      </c>
      <c r="J317" s="14" t="s">
        <v>3668</v>
      </c>
    </row>
    <row r="318" spans="1:10" ht="25.8" customHeight="1">
      <c r="A318" s="1">
        <v>315</v>
      </c>
      <c r="B318" s="4">
        <v>11</v>
      </c>
      <c r="C318" s="4" t="s">
        <v>3714</v>
      </c>
      <c r="D318" s="4">
        <v>15</v>
      </c>
      <c r="E318" s="1" t="s">
        <v>1899</v>
      </c>
      <c r="F318" s="1" t="s">
        <v>512</v>
      </c>
      <c r="G318" s="1" t="s">
        <v>19</v>
      </c>
      <c r="H318" s="1" t="s">
        <v>20</v>
      </c>
      <c r="I318" s="3">
        <v>3</v>
      </c>
      <c r="J318" s="14" t="s">
        <v>3668</v>
      </c>
    </row>
    <row r="319" spans="1:10" ht="25.8" customHeight="1">
      <c r="A319" s="1">
        <v>316</v>
      </c>
      <c r="B319" s="4">
        <v>11</v>
      </c>
      <c r="C319" s="4" t="s">
        <v>3714</v>
      </c>
      <c r="D319" s="4">
        <v>16</v>
      </c>
      <c r="E319" s="1" t="s">
        <v>1900</v>
      </c>
      <c r="F319" s="1" t="s">
        <v>1901</v>
      </c>
      <c r="G319" s="1" t="s">
        <v>19</v>
      </c>
      <c r="H319" s="1" t="s">
        <v>20</v>
      </c>
      <c r="I319" s="3">
        <v>3</v>
      </c>
      <c r="J319" s="14" t="s">
        <v>3668</v>
      </c>
    </row>
    <row r="320" spans="1:10" ht="25.8" customHeight="1">
      <c r="A320" s="1">
        <v>317</v>
      </c>
      <c r="B320" s="4">
        <v>11</v>
      </c>
      <c r="C320" s="4" t="s">
        <v>3714</v>
      </c>
      <c r="D320" s="4">
        <v>17</v>
      </c>
      <c r="E320" s="1" t="s">
        <v>1902</v>
      </c>
      <c r="F320" s="1" t="s">
        <v>1903</v>
      </c>
      <c r="G320" s="1" t="s">
        <v>19</v>
      </c>
      <c r="H320" s="1" t="s">
        <v>20</v>
      </c>
      <c r="I320" s="3">
        <v>3</v>
      </c>
      <c r="J320" s="14" t="s">
        <v>3668</v>
      </c>
    </row>
    <row r="321" spans="1:10" ht="25.8" customHeight="1">
      <c r="A321" s="1">
        <v>318</v>
      </c>
      <c r="B321" s="4">
        <v>11</v>
      </c>
      <c r="C321" s="4" t="s">
        <v>3714</v>
      </c>
      <c r="D321" s="4">
        <v>18</v>
      </c>
      <c r="E321" s="1" t="s">
        <v>1904</v>
      </c>
      <c r="F321" s="1" t="s">
        <v>1905</v>
      </c>
      <c r="G321" s="1" t="s">
        <v>19</v>
      </c>
      <c r="H321" s="1" t="s">
        <v>20</v>
      </c>
      <c r="I321" s="3">
        <v>3</v>
      </c>
      <c r="J321" s="14" t="s">
        <v>3668</v>
      </c>
    </row>
    <row r="322" spans="1:10" ht="25.8" customHeight="1">
      <c r="A322" s="1">
        <v>319</v>
      </c>
      <c r="B322" s="4">
        <v>11</v>
      </c>
      <c r="C322" s="4" t="s">
        <v>3714</v>
      </c>
      <c r="D322" s="4">
        <v>19</v>
      </c>
      <c r="E322" s="1" t="s">
        <v>1906</v>
      </c>
      <c r="F322" s="1" t="s">
        <v>1907</v>
      </c>
      <c r="G322" s="1" t="s">
        <v>19</v>
      </c>
      <c r="H322" s="1" t="s">
        <v>20</v>
      </c>
      <c r="I322" s="3">
        <v>3</v>
      </c>
      <c r="J322" s="14" t="s">
        <v>3668</v>
      </c>
    </row>
    <row r="323" spans="1:10" ht="25.8" customHeight="1">
      <c r="A323" s="1">
        <v>320</v>
      </c>
      <c r="B323" s="4">
        <v>11</v>
      </c>
      <c r="C323" s="4" t="s">
        <v>3714</v>
      </c>
      <c r="D323" s="4">
        <v>20</v>
      </c>
      <c r="E323" s="1" t="s">
        <v>1908</v>
      </c>
      <c r="F323" s="1" t="s">
        <v>1909</v>
      </c>
      <c r="G323" s="1" t="s">
        <v>19</v>
      </c>
      <c r="H323" s="1" t="s">
        <v>20</v>
      </c>
      <c r="I323" s="3">
        <v>3</v>
      </c>
      <c r="J323" s="14" t="s">
        <v>3668</v>
      </c>
    </row>
    <row r="324" spans="1:10" ht="25.8" customHeight="1">
      <c r="A324" s="1">
        <v>321</v>
      </c>
      <c r="B324" s="4">
        <v>11</v>
      </c>
      <c r="C324" s="4" t="s">
        <v>3714</v>
      </c>
      <c r="D324" s="4">
        <v>21</v>
      </c>
      <c r="E324" s="1" t="s">
        <v>1910</v>
      </c>
      <c r="F324" s="1" t="s">
        <v>1911</v>
      </c>
      <c r="G324" s="1" t="s">
        <v>19</v>
      </c>
      <c r="H324" s="1" t="s">
        <v>20</v>
      </c>
      <c r="I324" s="3">
        <v>3</v>
      </c>
      <c r="J324" s="14" t="s">
        <v>3668</v>
      </c>
    </row>
    <row r="325" spans="1:10" ht="25.8" customHeight="1">
      <c r="A325" s="1">
        <v>322</v>
      </c>
      <c r="B325" s="4">
        <v>11</v>
      </c>
      <c r="C325" s="4" t="s">
        <v>3714</v>
      </c>
      <c r="D325" s="4">
        <v>22</v>
      </c>
      <c r="E325" s="1" t="s">
        <v>1912</v>
      </c>
      <c r="F325" s="1" t="s">
        <v>1913</v>
      </c>
      <c r="G325" s="1" t="s">
        <v>19</v>
      </c>
      <c r="H325" s="1" t="s">
        <v>20</v>
      </c>
      <c r="I325" s="3">
        <v>3</v>
      </c>
      <c r="J325" s="14" t="s">
        <v>3668</v>
      </c>
    </row>
    <row r="326" spans="1:10" ht="25.8" customHeight="1">
      <c r="A326" s="1">
        <v>323</v>
      </c>
      <c r="B326" s="4">
        <v>11</v>
      </c>
      <c r="C326" s="4" t="s">
        <v>3714</v>
      </c>
      <c r="D326" s="4">
        <v>23</v>
      </c>
      <c r="E326" s="1" t="s">
        <v>1914</v>
      </c>
      <c r="F326" s="1" t="s">
        <v>1915</v>
      </c>
      <c r="G326" s="1" t="s">
        <v>19</v>
      </c>
      <c r="H326" s="1" t="s">
        <v>20</v>
      </c>
      <c r="I326" s="3">
        <v>3</v>
      </c>
      <c r="J326" s="14" t="s">
        <v>3668</v>
      </c>
    </row>
    <row r="327" spans="1:10" ht="25.8" customHeight="1">
      <c r="A327" s="1">
        <v>324</v>
      </c>
      <c r="B327" s="4">
        <v>11</v>
      </c>
      <c r="C327" s="4" t="s">
        <v>3714</v>
      </c>
      <c r="D327" s="4">
        <v>24</v>
      </c>
      <c r="E327" s="1" t="s">
        <v>1916</v>
      </c>
      <c r="F327" s="1" t="s">
        <v>1917</v>
      </c>
      <c r="G327" s="1" t="s">
        <v>19</v>
      </c>
      <c r="H327" s="1" t="s">
        <v>20</v>
      </c>
      <c r="I327" s="3">
        <v>3</v>
      </c>
      <c r="J327" s="14" t="s">
        <v>3668</v>
      </c>
    </row>
    <row r="328" spans="1:10" ht="25.8" customHeight="1">
      <c r="A328" s="1">
        <v>325</v>
      </c>
      <c r="B328" s="4">
        <v>11</v>
      </c>
      <c r="C328" s="4" t="s">
        <v>3714</v>
      </c>
      <c r="D328" s="4">
        <v>25</v>
      </c>
      <c r="E328" s="1" t="s">
        <v>1918</v>
      </c>
      <c r="F328" s="1" t="s">
        <v>1919</v>
      </c>
      <c r="G328" s="1" t="s">
        <v>19</v>
      </c>
      <c r="H328" s="1" t="s">
        <v>20</v>
      </c>
      <c r="I328" s="3">
        <v>3</v>
      </c>
      <c r="J328" s="14" t="s">
        <v>3668</v>
      </c>
    </row>
    <row r="329" spans="1:10" ht="25.8" customHeight="1">
      <c r="A329" s="1">
        <v>326</v>
      </c>
      <c r="B329" s="4">
        <v>11</v>
      </c>
      <c r="C329" s="4" t="s">
        <v>3714</v>
      </c>
      <c r="D329" s="4">
        <v>26</v>
      </c>
      <c r="E329" s="1" t="s">
        <v>1920</v>
      </c>
      <c r="F329" s="1" t="s">
        <v>1921</v>
      </c>
      <c r="G329" s="1" t="s">
        <v>19</v>
      </c>
      <c r="H329" s="1" t="s">
        <v>20</v>
      </c>
      <c r="I329" s="3">
        <v>3</v>
      </c>
      <c r="J329" s="14" t="s">
        <v>3668</v>
      </c>
    </row>
    <row r="330" spans="1:10" ht="25.8" customHeight="1">
      <c r="A330" s="1">
        <v>327</v>
      </c>
      <c r="B330" s="4">
        <v>11</v>
      </c>
      <c r="C330" s="4" t="s">
        <v>3714</v>
      </c>
      <c r="D330" s="4">
        <v>27</v>
      </c>
      <c r="E330" s="1" t="s">
        <v>1922</v>
      </c>
      <c r="F330" s="1" t="s">
        <v>1923</v>
      </c>
      <c r="G330" s="1" t="s">
        <v>19</v>
      </c>
      <c r="H330" s="1" t="s">
        <v>20</v>
      </c>
      <c r="I330" s="3">
        <v>3</v>
      </c>
      <c r="J330" s="14" t="s">
        <v>3668</v>
      </c>
    </row>
    <row r="331" spans="1:10" ht="25.8" customHeight="1">
      <c r="A331" s="1">
        <v>328</v>
      </c>
      <c r="B331" s="4">
        <v>11</v>
      </c>
      <c r="C331" s="4" t="s">
        <v>3714</v>
      </c>
      <c r="D331" s="4">
        <v>28</v>
      </c>
      <c r="E331" s="1" t="s">
        <v>1924</v>
      </c>
      <c r="F331" s="1" t="s">
        <v>1925</v>
      </c>
      <c r="G331" s="1" t="s">
        <v>19</v>
      </c>
      <c r="H331" s="1" t="s">
        <v>20</v>
      </c>
      <c r="I331" s="3">
        <v>3</v>
      </c>
      <c r="J331" s="14" t="s">
        <v>3668</v>
      </c>
    </row>
    <row r="332" spans="1:10" ht="25.8" customHeight="1">
      <c r="A332" s="1">
        <v>329</v>
      </c>
      <c r="B332" s="4">
        <v>11</v>
      </c>
      <c r="C332" s="4" t="s">
        <v>3714</v>
      </c>
      <c r="D332" s="4">
        <v>29</v>
      </c>
      <c r="E332" s="1" t="s">
        <v>1926</v>
      </c>
      <c r="F332" s="1" t="s">
        <v>1927</v>
      </c>
      <c r="G332" s="1" t="s">
        <v>19</v>
      </c>
      <c r="H332" s="1" t="s">
        <v>20</v>
      </c>
      <c r="I332" s="3">
        <v>3</v>
      </c>
      <c r="J332" s="14" t="s">
        <v>3668</v>
      </c>
    </row>
    <row r="333" spans="1:10" ht="25.8" customHeight="1">
      <c r="A333" s="1">
        <v>330</v>
      </c>
      <c r="B333" s="4">
        <v>11</v>
      </c>
      <c r="C333" s="4" t="s">
        <v>3714</v>
      </c>
      <c r="D333" s="5">
        <v>30</v>
      </c>
      <c r="E333" s="1" t="s">
        <v>1928</v>
      </c>
      <c r="F333" s="1" t="s">
        <v>1929</v>
      </c>
      <c r="G333" s="1" t="s">
        <v>19</v>
      </c>
      <c r="H333" s="1" t="s">
        <v>20</v>
      </c>
      <c r="I333" s="3">
        <v>3</v>
      </c>
      <c r="J333" s="14" t="s">
        <v>3668</v>
      </c>
    </row>
    <row r="334" spans="1:10" ht="25.8" customHeight="1">
      <c r="A334" s="1">
        <v>331</v>
      </c>
      <c r="B334" s="4">
        <v>12</v>
      </c>
      <c r="C334" s="4" t="s">
        <v>3715</v>
      </c>
      <c r="D334" s="4">
        <v>1</v>
      </c>
      <c r="E334" s="1" t="s">
        <v>1930</v>
      </c>
      <c r="F334" s="1" t="s">
        <v>1931</v>
      </c>
      <c r="G334" s="1" t="s">
        <v>19</v>
      </c>
      <c r="H334" s="1" t="s">
        <v>20</v>
      </c>
      <c r="I334" s="3">
        <v>3</v>
      </c>
      <c r="J334" s="14" t="s">
        <v>3668</v>
      </c>
    </row>
    <row r="335" spans="1:10" ht="25.8" customHeight="1">
      <c r="A335" s="1">
        <v>332</v>
      </c>
      <c r="B335" s="4">
        <v>12</v>
      </c>
      <c r="C335" s="4" t="s">
        <v>3715</v>
      </c>
      <c r="D335" s="4">
        <v>2</v>
      </c>
      <c r="E335" s="1" t="s">
        <v>1932</v>
      </c>
      <c r="F335" s="1" t="s">
        <v>1933</v>
      </c>
      <c r="G335" s="1" t="s">
        <v>19</v>
      </c>
      <c r="H335" s="1" t="s">
        <v>20</v>
      </c>
      <c r="I335" s="3">
        <v>3</v>
      </c>
      <c r="J335" s="14" t="s">
        <v>3668</v>
      </c>
    </row>
    <row r="336" spans="1:10" ht="25.8" customHeight="1">
      <c r="A336" s="1">
        <v>333</v>
      </c>
      <c r="B336" s="4">
        <v>12</v>
      </c>
      <c r="C336" s="4" t="s">
        <v>3715</v>
      </c>
      <c r="D336" s="4">
        <v>3</v>
      </c>
      <c r="E336" s="1" t="s">
        <v>1934</v>
      </c>
      <c r="F336" s="1" t="s">
        <v>1935</v>
      </c>
      <c r="G336" s="1" t="s">
        <v>19</v>
      </c>
      <c r="H336" s="1" t="s">
        <v>20</v>
      </c>
      <c r="I336" s="3">
        <v>3</v>
      </c>
      <c r="J336" s="14" t="s">
        <v>3668</v>
      </c>
    </row>
    <row r="337" spans="1:10" ht="25.8" customHeight="1">
      <c r="A337" s="1">
        <v>334</v>
      </c>
      <c r="B337" s="4">
        <v>12</v>
      </c>
      <c r="C337" s="4" t="s">
        <v>3715</v>
      </c>
      <c r="D337" s="4">
        <v>4</v>
      </c>
      <c r="E337" s="1" t="s">
        <v>1936</v>
      </c>
      <c r="F337" s="1" t="s">
        <v>1937</v>
      </c>
      <c r="G337" s="1" t="s">
        <v>19</v>
      </c>
      <c r="H337" s="1" t="s">
        <v>20</v>
      </c>
      <c r="I337" s="3">
        <v>3</v>
      </c>
      <c r="J337" s="14" t="s">
        <v>3668</v>
      </c>
    </row>
    <row r="338" spans="1:10" ht="25.8" customHeight="1">
      <c r="A338" s="1">
        <v>335</v>
      </c>
      <c r="B338" s="4">
        <v>12</v>
      </c>
      <c r="C338" s="4" t="s">
        <v>3715</v>
      </c>
      <c r="D338" s="4">
        <v>5</v>
      </c>
      <c r="E338" s="1" t="s">
        <v>1938</v>
      </c>
      <c r="F338" s="1" t="s">
        <v>1939</v>
      </c>
      <c r="G338" s="1" t="s">
        <v>19</v>
      </c>
      <c r="H338" s="1" t="s">
        <v>20</v>
      </c>
      <c r="I338" s="3">
        <v>3</v>
      </c>
      <c r="J338" s="14" t="s">
        <v>3668</v>
      </c>
    </row>
    <row r="339" spans="1:10" ht="25.8" customHeight="1">
      <c r="A339" s="1">
        <v>336</v>
      </c>
      <c r="B339" s="4">
        <v>12</v>
      </c>
      <c r="C339" s="4" t="s">
        <v>3715</v>
      </c>
      <c r="D339" s="4">
        <v>6</v>
      </c>
      <c r="E339" s="1" t="s">
        <v>1940</v>
      </c>
      <c r="F339" s="1" t="s">
        <v>1941</v>
      </c>
      <c r="G339" s="1" t="s">
        <v>19</v>
      </c>
      <c r="H339" s="1" t="s">
        <v>20</v>
      </c>
      <c r="I339" s="3">
        <v>3</v>
      </c>
      <c r="J339" s="14" t="s">
        <v>3668</v>
      </c>
    </row>
    <row r="340" spans="1:10" ht="25.8" customHeight="1">
      <c r="A340" s="1">
        <v>337</v>
      </c>
      <c r="B340" s="4">
        <v>12</v>
      </c>
      <c r="C340" s="4" t="s">
        <v>3715</v>
      </c>
      <c r="D340" s="4">
        <v>7</v>
      </c>
      <c r="E340" s="1" t="s">
        <v>1942</v>
      </c>
      <c r="F340" s="1" t="s">
        <v>1943</v>
      </c>
      <c r="G340" s="1" t="s">
        <v>19</v>
      </c>
      <c r="H340" s="1" t="s">
        <v>20</v>
      </c>
      <c r="I340" s="3">
        <v>3</v>
      </c>
      <c r="J340" s="14" t="s">
        <v>3668</v>
      </c>
    </row>
    <row r="341" spans="1:10" ht="25.8" customHeight="1">
      <c r="A341" s="1">
        <v>338</v>
      </c>
      <c r="B341" s="4">
        <v>12</v>
      </c>
      <c r="C341" s="4" t="s">
        <v>3715</v>
      </c>
      <c r="D341" s="4">
        <v>8</v>
      </c>
      <c r="E341" s="1" t="s">
        <v>1944</v>
      </c>
      <c r="F341" s="1" t="s">
        <v>1945</v>
      </c>
      <c r="G341" s="1" t="s">
        <v>19</v>
      </c>
      <c r="H341" s="1" t="s">
        <v>20</v>
      </c>
      <c r="I341" s="3">
        <v>3</v>
      </c>
      <c r="J341" s="14" t="s">
        <v>3668</v>
      </c>
    </row>
    <row r="342" spans="1:10" ht="25.8" customHeight="1">
      <c r="A342" s="1">
        <v>339</v>
      </c>
      <c r="B342" s="4">
        <v>12</v>
      </c>
      <c r="C342" s="4" t="s">
        <v>3715</v>
      </c>
      <c r="D342" s="4">
        <v>9</v>
      </c>
      <c r="E342" s="1" t="s">
        <v>1946</v>
      </c>
      <c r="F342" s="1" t="s">
        <v>1947</v>
      </c>
      <c r="G342" s="1" t="s">
        <v>19</v>
      </c>
      <c r="H342" s="1" t="s">
        <v>20</v>
      </c>
      <c r="I342" s="3">
        <v>3</v>
      </c>
      <c r="J342" s="14" t="s">
        <v>3668</v>
      </c>
    </row>
    <row r="343" spans="1:10" ht="25.8" customHeight="1">
      <c r="A343" s="1">
        <v>340</v>
      </c>
      <c r="B343" s="4">
        <v>12</v>
      </c>
      <c r="C343" s="4" t="s">
        <v>3715</v>
      </c>
      <c r="D343" s="4">
        <v>10</v>
      </c>
      <c r="E343" s="1" t="s">
        <v>1948</v>
      </c>
      <c r="F343" s="1" t="s">
        <v>1949</v>
      </c>
      <c r="G343" s="1" t="s">
        <v>19</v>
      </c>
      <c r="H343" s="1" t="s">
        <v>20</v>
      </c>
      <c r="I343" s="3">
        <v>3</v>
      </c>
      <c r="J343" s="14" t="s">
        <v>3668</v>
      </c>
    </row>
    <row r="344" spans="1:10" ht="25.8" customHeight="1">
      <c r="A344" s="1">
        <v>341</v>
      </c>
      <c r="B344" s="4">
        <v>12</v>
      </c>
      <c r="C344" s="4" t="s">
        <v>3715</v>
      </c>
      <c r="D344" s="4">
        <v>11</v>
      </c>
      <c r="E344" s="1" t="s">
        <v>1950</v>
      </c>
      <c r="F344" s="1" t="s">
        <v>1951</v>
      </c>
      <c r="G344" s="1" t="s">
        <v>19</v>
      </c>
      <c r="H344" s="1" t="s">
        <v>20</v>
      </c>
      <c r="I344" s="3">
        <v>3</v>
      </c>
      <c r="J344" s="14" t="s">
        <v>3668</v>
      </c>
    </row>
    <row r="345" spans="1:10" ht="25.8" customHeight="1">
      <c r="A345" s="1">
        <v>342</v>
      </c>
      <c r="B345" s="4">
        <v>12</v>
      </c>
      <c r="C345" s="4" t="s">
        <v>3715</v>
      </c>
      <c r="D345" s="4">
        <v>12</v>
      </c>
      <c r="E345" s="1" t="s">
        <v>1952</v>
      </c>
      <c r="F345" s="1" t="s">
        <v>1953</v>
      </c>
      <c r="G345" s="1" t="s">
        <v>19</v>
      </c>
      <c r="H345" s="1" t="s">
        <v>20</v>
      </c>
      <c r="I345" s="3">
        <v>3</v>
      </c>
      <c r="J345" s="14" t="s">
        <v>3668</v>
      </c>
    </row>
    <row r="346" spans="1:10" ht="25.8" customHeight="1">
      <c r="A346" s="1">
        <v>343</v>
      </c>
      <c r="B346" s="4">
        <v>12</v>
      </c>
      <c r="C346" s="4" t="s">
        <v>3715</v>
      </c>
      <c r="D346" s="4">
        <v>13</v>
      </c>
      <c r="E346" s="1" t="s">
        <v>1954</v>
      </c>
      <c r="F346" s="1" t="s">
        <v>1955</v>
      </c>
      <c r="G346" s="1" t="s">
        <v>19</v>
      </c>
      <c r="H346" s="1" t="s">
        <v>20</v>
      </c>
      <c r="I346" s="3">
        <v>3</v>
      </c>
      <c r="J346" s="14" t="s">
        <v>3668</v>
      </c>
    </row>
    <row r="347" spans="1:10" ht="25.8" customHeight="1">
      <c r="A347" s="1">
        <v>344</v>
      </c>
      <c r="B347" s="4">
        <v>12</v>
      </c>
      <c r="C347" s="4" t="s">
        <v>3715</v>
      </c>
      <c r="D347" s="4">
        <v>14</v>
      </c>
      <c r="E347" s="1" t="s">
        <v>1956</v>
      </c>
      <c r="F347" s="1" t="s">
        <v>1957</v>
      </c>
      <c r="G347" s="1" t="s">
        <v>19</v>
      </c>
      <c r="H347" s="1" t="s">
        <v>20</v>
      </c>
      <c r="I347" s="3">
        <v>3</v>
      </c>
      <c r="J347" s="14" t="s">
        <v>3668</v>
      </c>
    </row>
    <row r="348" spans="1:10" ht="25.8" customHeight="1">
      <c r="A348" s="1">
        <v>345</v>
      </c>
      <c r="B348" s="4">
        <v>12</v>
      </c>
      <c r="C348" s="4" t="s">
        <v>3715</v>
      </c>
      <c r="D348" s="4">
        <v>15</v>
      </c>
      <c r="E348" s="1" t="s">
        <v>1958</v>
      </c>
      <c r="F348" s="1" t="s">
        <v>1959</v>
      </c>
      <c r="G348" s="1" t="s">
        <v>19</v>
      </c>
      <c r="H348" s="1" t="s">
        <v>20</v>
      </c>
      <c r="I348" s="3">
        <v>3</v>
      </c>
      <c r="J348" s="14" t="s">
        <v>3668</v>
      </c>
    </row>
    <row r="349" spans="1:10" ht="25.8" customHeight="1">
      <c r="A349" s="1">
        <v>346</v>
      </c>
      <c r="B349" s="4">
        <v>12</v>
      </c>
      <c r="C349" s="4" t="s">
        <v>3715</v>
      </c>
      <c r="D349" s="4">
        <v>16</v>
      </c>
      <c r="E349" s="1" t="s">
        <v>1960</v>
      </c>
      <c r="F349" s="1" t="s">
        <v>1961</v>
      </c>
      <c r="G349" s="1" t="s">
        <v>19</v>
      </c>
      <c r="H349" s="1" t="s">
        <v>20</v>
      </c>
      <c r="I349" s="3">
        <v>3</v>
      </c>
      <c r="J349" s="14" t="s">
        <v>3668</v>
      </c>
    </row>
    <row r="350" spans="1:10" ht="25.8" customHeight="1">
      <c r="A350" s="1">
        <v>347</v>
      </c>
      <c r="B350" s="4">
        <v>12</v>
      </c>
      <c r="C350" s="4" t="s">
        <v>3715</v>
      </c>
      <c r="D350" s="4">
        <v>17</v>
      </c>
      <c r="E350" s="1" t="s">
        <v>1962</v>
      </c>
      <c r="F350" s="1" t="s">
        <v>1963</v>
      </c>
      <c r="G350" s="1" t="s">
        <v>19</v>
      </c>
      <c r="H350" s="1" t="s">
        <v>20</v>
      </c>
      <c r="I350" s="3">
        <v>3</v>
      </c>
      <c r="J350" s="14" t="s">
        <v>3668</v>
      </c>
    </row>
    <row r="351" spans="1:10" ht="25.8" customHeight="1">
      <c r="A351" s="1">
        <v>348</v>
      </c>
      <c r="B351" s="4">
        <v>12</v>
      </c>
      <c r="C351" s="4" t="s">
        <v>3715</v>
      </c>
      <c r="D351" s="4">
        <v>18</v>
      </c>
      <c r="E351" s="1" t="s">
        <v>1964</v>
      </c>
      <c r="F351" s="1" t="s">
        <v>1965</v>
      </c>
      <c r="G351" s="1" t="s">
        <v>19</v>
      </c>
      <c r="H351" s="1" t="s">
        <v>20</v>
      </c>
      <c r="I351" s="3">
        <v>3</v>
      </c>
      <c r="J351" s="14" t="s">
        <v>3668</v>
      </c>
    </row>
    <row r="352" spans="1:10" ht="25.8" customHeight="1">
      <c r="A352" s="1">
        <v>349</v>
      </c>
      <c r="B352" s="4">
        <v>12</v>
      </c>
      <c r="C352" s="4" t="s">
        <v>3715</v>
      </c>
      <c r="D352" s="4">
        <v>19</v>
      </c>
      <c r="E352" s="1" t="s">
        <v>1966</v>
      </c>
      <c r="F352" s="1" t="s">
        <v>1967</v>
      </c>
      <c r="G352" s="1" t="s">
        <v>19</v>
      </c>
      <c r="H352" s="1" t="s">
        <v>20</v>
      </c>
      <c r="I352" s="3">
        <v>3</v>
      </c>
      <c r="J352" s="14" t="s">
        <v>3668</v>
      </c>
    </row>
    <row r="353" spans="1:10" ht="25.8" customHeight="1">
      <c r="A353" s="1">
        <v>350</v>
      </c>
      <c r="B353" s="4">
        <v>12</v>
      </c>
      <c r="C353" s="4" t="s">
        <v>3715</v>
      </c>
      <c r="D353" s="4">
        <v>20</v>
      </c>
      <c r="E353" s="1" t="s">
        <v>1968</v>
      </c>
      <c r="F353" s="1" t="s">
        <v>1969</v>
      </c>
      <c r="G353" s="1" t="s">
        <v>19</v>
      </c>
      <c r="H353" s="1" t="s">
        <v>20</v>
      </c>
      <c r="I353" s="3">
        <v>3</v>
      </c>
      <c r="J353" s="14" t="s">
        <v>3668</v>
      </c>
    </row>
    <row r="354" spans="1:10" ht="25.8" customHeight="1">
      <c r="A354" s="1">
        <v>351</v>
      </c>
      <c r="B354" s="4">
        <v>12</v>
      </c>
      <c r="C354" s="4" t="s">
        <v>3715</v>
      </c>
      <c r="D354" s="4">
        <v>21</v>
      </c>
      <c r="E354" s="1" t="s">
        <v>1970</v>
      </c>
      <c r="F354" s="1" t="s">
        <v>1971</v>
      </c>
      <c r="G354" s="1" t="s">
        <v>19</v>
      </c>
      <c r="H354" s="1" t="s">
        <v>20</v>
      </c>
      <c r="I354" s="3">
        <v>3</v>
      </c>
      <c r="J354" s="14" t="s">
        <v>3668</v>
      </c>
    </row>
    <row r="355" spans="1:10" ht="25.8" customHeight="1">
      <c r="A355" s="1">
        <v>352</v>
      </c>
      <c r="B355" s="4">
        <v>12</v>
      </c>
      <c r="C355" s="4" t="s">
        <v>3715</v>
      </c>
      <c r="D355" s="4">
        <v>22</v>
      </c>
      <c r="E355" s="1" t="s">
        <v>1972</v>
      </c>
      <c r="F355" s="1" t="s">
        <v>1973</v>
      </c>
      <c r="G355" s="1" t="s">
        <v>19</v>
      </c>
      <c r="H355" s="1" t="s">
        <v>20</v>
      </c>
      <c r="I355" s="3">
        <v>3</v>
      </c>
      <c r="J355" s="14" t="s">
        <v>3668</v>
      </c>
    </row>
    <row r="356" spans="1:10" ht="25.8" customHeight="1">
      <c r="A356" s="1">
        <v>353</v>
      </c>
      <c r="B356" s="4">
        <v>12</v>
      </c>
      <c r="C356" s="4" t="s">
        <v>3715</v>
      </c>
      <c r="D356" s="4">
        <v>23</v>
      </c>
      <c r="E356" s="1" t="s">
        <v>1974</v>
      </c>
      <c r="F356" s="1" t="s">
        <v>1975</v>
      </c>
      <c r="G356" s="1" t="s">
        <v>19</v>
      </c>
      <c r="H356" s="1" t="s">
        <v>20</v>
      </c>
      <c r="I356" s="3">
        <v>3</v>
      </c>
      <c r="J356" s="14" t="s">
        <v>3668</v>
      </c>
    </row>
    <row r="357" spans="1:10" ht="25.8" customHeight="1">
      <c r="A357" s="1">
        <v>354</v>
      </c>
      <c r="B357" s="4">
        <v>12</v>
      </c>
      <c r="C357" s="4" t="s">
        <v>3715</v>
      </c>
      <c r="D357" s="4">
        <v>24</v>
      </c>
      <c r="E357" s="1" t="s">
        <v>1976</v>
      </c>
      <c r="F357" s="1" t="s">
        <v>1977</v>
      </c>
      <c r="G357" s="1" t="s">
        <v>19</v>
      </c>
      <c r="H357" s="1" t="s">
        <v>20</v>
      </c>
      <c r="I357" s="3">
        <v>3</v>
      </c>
      <c r="J357" s="14" t="s">
        <v>3668</v>
      </c>
    </row>
    <row r="358" spans="1:10" ht="25.8" customHeight="1">
      <c r="A358" s="1">
        <v>355</v>
      </c>
      <c r="B358" s="4">
        <v>12</v>
      </c>
      <c r="C358" s="4" t="s">
        <v>3715</v>
      </c>
      <c r="D358" s="4">
        <v>25</v>
      </c>
      <c r="E358" s="1" t="s">
        <v>3377</v>
      </c>
      <c r="F358" s="1" t="s">
        <v>3378</v>
      </c>
      <c r="G358" s="1" t="s">
        <v>19</v>
      </c>
      <c r="H358" s="1" t="s">
        <v>1768</v>
      </c>
      <c r="I358" s="3">
        <v>3</v>
      </c>
      <c r="J358" s="14" t="s">
        <v>3668</v>
      </c>
    </row>
    <row r="359" spans="1:10" ht="25.8" customHeight="1">
      <c r="A359" s="1">
        <v>356</v>
      </c>
      <c r="B359" s="4">
        <v>12</v>
      </c>
      <c r="C359" s="4" t="s">
        <v>3715</v>
      </c>
      <c r="D359" s="4">
        <v>26</v>
      </c>
      <c r="E359" s="1" t="s">
        <v>3379</v>
      </c>
      <c r="F359" s="1" t="s">
        <v>3380</v>
      </c>
      <c r="G359" s="1" t="s">
        <v>19</v>
      </c>
      <c r="H359" s="1" t="s">
        <v>1768</v>
      </c>
      <c r="I359" s="3">
        <v>3</v>
      </c>
      <c r="J359" s="14" t="s">
        <v>3668</v>
      </c>
    </row>
    <row r="360" spans="1:10" ht="25.8" customHeight="1">
      <c r="A360" s="1">
        <v>357</v>
      </c>
      <c r="B360" s="4">
        <v>12</v>
      </c>
      <c r="C360" s="4" t="s">
        <v>3715</v>
      </c>
      <c r="D360" s="4">
        <v>27</v>
      </c>
      <c r="E360" s="1" t="s">
        <v>3381</v>
      </c>
      <c r="F360" s="1" t="s">
        <v>3382</v>
      </c>
      <c r="G360" s="1" t="s">
        <v>19</v>
      </c>
      <c r="H360" s="1" t="s">
        <v>1768</v>
      </c>
      <c r="I360" s="3">
        <v>3</v>
      </c>
      <c r="J360" s="14" t="s">
        <v>3668</v>
      </c>
    </row>
    <row r="361" spans="1:10" ht="25.8" customHeight="1">
      <c r="A361" s="1">
        <v>358</v>
      </c>
      <c r="B361" s="4">
        <v>12</v>
      </c>
      <c r="C361" s="4" t="s">
        <v>3715</v>
      </c>
      <c r="D361" s="4">
        <v>28</v>
      </c>
      <c r="E361" s="1" t="s">
        <v>3490</v>
      </c>
      <c r="F361" s="1" t="s">
        <v>3491</v>
      </c>
      <c r="G361" s="1" t="s">
        <v>19</v>
      </c>
      <c r="H361" s="1" t="s">
        <v>20</v>
      </c>
      <c r="I361" s="3">
        <v>3</v>
      </c>
      <c r="J361" s="14" t="s">
        <v>3668</v>
      </c>
    </row>
    <row r="362" spans="1:10" ht="25.8" customHeight="1">
      <c r="A362" s="1">
        <v>359</v>
      </c>
      <c r="B362" s="4">
        <v>12</v>
      </c>
      <c r="C362" s="4" t="s">
        <v>3715</v>
      </c>
      <c r="D362" s="4">
        <v>29</v>
      </c>
      <c r="E362" s="1" t="s">
        <v>3492</v>
      </c>
      <c r="F362" s="1" t="s">
        <v>3493</v>
      </c>
      <c r="G362" s="1" t="s">
        <v>19</v>
      </c>
      <c r="H362" s="1" t="s">
        <v>1768</v>
      </c>
      <c r="I362" s="3">
        <v>3</v>
      </c>
      <c r="J362" s="14" t="s">
        <v>3668</v>
      </c>
    </row>
    <row r="363" spans="1:10" ht="25.8" customHeight="1">
      <c r="A363" s="1">
        <v>360</v>
      </c>
      <c r="B363" s="4">
        <v>12</v>
      </c>
      <c r="C363" s="4" t="s">
        <v>3715</v>
      </c>
      <c r="D363" s="5">
        <v>30</v>
      </c>
      <c r="E363" s="1" t="s">
        <v>3494</v>
      </c>
      <c r="F363" s="1" t="s">
        <v>3495</v>
      </c>
      <c r="G363" s="1" t="s">
        <v>19</v>
      </c>
      <c r="H363" s="1" t="s">
        <v>20</v>
      </c>
      <c r="I363" s="3">
        <v>3</v>
      </c>
      <c r="J363" s="14" t="s">
        <v>3668</v>
      </c>
    </row>
    <row r="364" spans="1:10" ht="25.8" customHeight="1">
      <c r="A364" s="1">
        <v>361</v>
      </c>
      <c r="B364" s="4">
        <v>13</v>
      </c>
      <c r="C364" s="4" t="s">
        <v>3716</v>
      </c>
      <c r="D364" s="4">
        <v>1</v>
      </c>
      <c r="E364" s="1" t="s">
        <v>3496</v>
      </c>
      <c r="F364" s="1" t="s">
        <v>3497</v>
      </c>
      <c r="G364" s="1" t="s">
        <v>19</v>
      </c>
      <c r="H364" s="1" t="s">
        <v>20</v>
      </c>
      <c r="I364" s="3">
        <v>3</v>
      </c>
      <c r="J364" s="14" t="s">
        <v>3668</v>
      </c>
    </row>
    <row r="365" spans="1:10" ht="25.8" customHeight="1">
      <c r="A365" s="1">
        <v>362</v>
      </c>
      <c r="B365" s="4">
        <v>13</v>
      </c>
      <c r="C365" s="4" t="s">
        <v>3716</v>
      </c>
      <c r="D365" s="4">
        <v>2</v>
      </c>
      <c r="E365" s="1" t="s">
        <v>3498</v>
      </c>
      <c r="F365" s="1" t="s">
        <v>3499</v>
      </c>
      <c r="G365" s="1" t="s">
        <v>19</v>
      </c>
      <c r="H365" s="1" t="s">
        <v>20</v>
      </c>
      <c r="I365" s="3">
        <v>3</v>
      </c>
      <c r="J365" s="14" t="s">
        <v>3668</v>
      </c>
    </row>
    <row r="366" spans="1:10" ht="25.8" customHeight="1">
      <c r="A366" s="1">
        <v>363</v>
      </c>
      <c r="B366" s="4">
        <v>13</v>
      </c>
      <c r="C366" s="4" t="s">
        <v>3716</v>
      </c>
      <c r="D366" s="4">
        <v>3</v>
      </c>
      <c r="E366" s="1" t="s">
        <v>3500</v>
      </c>
      <c r="F366" s="1" t="s">
        <v>3501</v>
      </c>
      <c r="G366" s="1" t="s">
        <v>19</v>
      </c>
      <c r="H366" s="1" t="s">
        <v>20</v>
      </c>
      <c r="I366" s="3">
        <v>3</v>
      </c>
      <c r="J366" s="14" t="s">
        <v>3668</v>
      </c>
    </row>
    <row r="367" spans="1:10" ht="25.8" customHeight="1">
      <c r="A367" s="1">
        <v>364</v>
      </c>
      <c r="B367" s="4">
        <v>13</v>
      </c>
      <c r="C367" s="4" t="s">
        <v>3716</v>
      </c>
      <c r="D367" s="4">
        <v>4</v>
      </c>
      <c r="E367" s="1" t="s">
        <v>3502</v>
      </c>
      <c r="F367" s="1" t="s">
        <v>3503</v>
      </c>
      <c r="G367" s="1" t="s">
        <v>19</v>
      </c>
      <c r="H367" s="1" t="s">
        <v>20</v>
      </c>
      <c r="I367" s="3">
        <v>3</v>
      </c>
      <c r="J367" s="14" t="s">
        <v>3668</v>
      </c>
    </row>
    <row r="368" spans="1:10" ht="25.8" customHeight="1">
      <c r="A368" s="1">
        <v>365</v>
      </c>
      <c r="B368" s="4">
        <v>13</v>
      </c>
      <c r="C368" s="4" t="s">
        <v>3716</v>
      </c>
      <c r="D368" s="4">
        <v>5</v>
      </c>
      <c r="E368" s="1" t="s">
        <v>3504</v>
      </c>
      <c r="F368" s="1" t="s">
        <v>3505</v>
      </c>
      <c r="G368" s="1" t="s">
        <v>19</v>
      </c>
      <c r="H368" s="1" t="s">
        <v>20</v>
      </c>
      <c r="I368" s="3">
        <v>3</v>
      </c>
      <c r="J368" s="14" t="s">
        <v>3668</v>
      </c>
    </row>
    <row r="369" spans="1:10" ht="25.8" customHeight="1">
      <c r="A369" s="1">
        <v>366</v>
      </c>
      <c r="B369" s="4">
        <v>13</v>
      </c>
      <c r="C369" s="4" t="s">
        <v>3716</v>
      </c>
      <c r="D369" s="4">
        <v>6</v>
      </c>
      <c r="E369" s="1" t="s">
        <v>3592</v>
      </c>
      <c r="F369" s="1" t="s">
        <v>3593</v>
      </c>
      <c r="G369" s="1" t="s">
        <v>19</v>
      </c>
      <c r="H369" s="1" t="s">
        <v>20</v>
      </c>
      <c r="I369" s="3">
        <v>3</v>
      </c>
      <c r="J369" s="14" t="s">
        <v>3668</v>
      </c>
    </row>
    <row r="370" spans="1:10" ht="25.8" customHeight="1">
      <c r="A370" s="1">
        <v>367</v>
      </c>
      <c r="B370" s="4">
        <v>13</v>
      </c>
      <c r="C370" s="4" t="s">
        <v>3716</v>
      </c>
      <c r="D370" s="4">
        <v>7</v>
      </c>
      <c r="E370" s="1" t="s">
        <v>3594</v>
      </c>
      <c r="F370" s="1" t="s">
        <v>3595</v>
      </c>
      <c r="G370" s="1" t="s">
        <v>19</v>
      </c>
      <c r="H370" s="1" t="s">
        <v>1768</v>
      </c>
      <c r="I370" s="3">
        <v>3</v>
      </c>
      <c r="J370" s="14" t="s">
        <v>3668</v>
      </c>
    </row>
    <row r="371" spans="1:10" ht="25.8" customHeight="1">
      <c r="A371" s="1">
        <v>368</v>
      </c>
      <c r="B371" s="4">
        <v>13</v>
      </c>
      <c r="C371" s="4" t="s">
        <v>3716</v>
      </c>
      <c r="D371" s="4">
        <v>8</v>
      </c>
      <c r="E371" s="1" t="s">
        <v>3596</v>
      </c>
      <c r="F371" s="1" t="s">
        <v>3597</v>
      </c>
      <c r="G371" s="1" t="s">
        <v>19</v>
      </c>
      <c r="H371" s="1" t="s">
        <v>20</v>
      </c>
      <c r="I371" s="3">
        <v>3</v>
      </c>
      <c r="J371" s="14" t="s">
        <v>3668</v>
      </c>
    </row>
    <row r="372" spans="1:10" ht="25.8" customHeight="1">
      <c r="A372" s="1">
        <v>369</v>
      </c>
      <c r="B372" s="4">
        <v>13</v>
      </c>
      <c r="C372" s="4" t="s">
        <v>3716</v>
      </c>
      <c r="D372" s="4">
        <v>9</v>
      </c>
      <c r="E372" s="1" t="s">
        <v>3598</v>
      </c>
      <c r="F372" s="1" t="s">
        <v>3599</v>
      </c>
      <c r="G372" s="1" t="s">
        <v>19</v>
      </c>
      <c r="H372" s="1" t="s">
        <v>1768</v>
      </c>
      <c r="I372" s="3">
        <v>3</v>
      </c>
      <c r="J372" s="14" t="s">
        <v>3668</v>
      </c>
    </row>
    <row r="373" spans="1:10" ht="25.8" customHeight="1">
      <c r="A373" s="1">
        <v>370</v>
      </c>
      <c r="B373" s="4">
        <v>13</v>
      </c>
      <c r="C373" s="4" t="s">
        <v>3716</v>
      </c>
      <c r="D373" s="4">
        <v>10</v>
      </c>
      <c r="E373" s="1" t="s">
        <v>3600</v>
      </c>
      <c r="F373" s="1" t="s">
        <v>3601</v>
      </c>
      <c r="G373" s="1" t="s">
        <v>19</v>
      </c>
      <c r="H373" s="1" t="s">
        <v>1768</v>
      </c>
      <c r="I373" s="3">
        <v>3</v>
      </c>
      <c r="J373" s="14" t="s">
        <v>3668</v>
      </c>
    </row>
    <row r="374" spans="1:10" ht="25.8" customHeight="1">
      <c r="A374" s="1">
        <v>371</v>
      </c>
      <c r="B374" s="4">
        <v>13</v>
      </c>
      <c r="C374" s="4" t="s">
        <v>3716</v>
      </c>
      <c r="D374" s="4">
        <v>11</v>
      </c>
      <c r="E374" s="1" t="s">
        <v>3602</v>
      </c>
      <c r="F374" s="1" t="s">
        <v>3603</v>
      </c>
      <c r="G374" s="1" t="s">
        <v>19</v>
      </c>
      <c r="H374" s="1" t="s">
        <v>1768</v>
      </c>
      <c r="I374" s="3">
        <v>3</v>
      </c>
      <c r="J374" s="14" t="s">
        <v>3668</v>
      </c>
    </row>
    <row r="375" spans="1:10" ht="25.8" customHeight="1">
      <c r="A375" s="1">
        <v>372</v>
      </c>
      <c r="B375" s="4">
        <v>13</v>
      </c>
      <c r="C375" s="4" t="s">
        <v>3716</v>
      </c>
      <c r="D375" s="4">
        <v>12</v>
      </c>
      <c r="E375" s="1" t="s">
        <v>3604</v>
      </c>
      <c r="F375" s="1" t="s">
        <v>3605</v>
      </c>
      <c r="G375" s="1" t="s">
        <v>19</v>
      </c>
      <c r="H375" s="1" t="s">
        <v>1768</v>
      </c>
      <c r="I375" s="3">
        <v>3</v>
      </c>
      <c r="J375" s="14" t="s">
        <v>3668</v>
      </c>
    </row>
    <row r="376" spans="1:10" ht="25.8" customHeight="1">
      <c r="A376" s="1">
        <v>373</v>
      </c>
      <c r="B376" s="4">
        <v>13</v>
      </c>
      <c r="C376" s="4" t="s">
        <v>3716</v>
      </c>
      <c r="D376" s="4">
        <v>13</v>
      </c>
      <c r="E376" s="1" t="s">
        <v>3606</v>
      </c>
      <c r="F376" s="1" t="s">
        <v>3607</v>
      </c>
      <c r="G376" s="1" t="s">
        <v>19</v>
      </c>
      <c r="H376" s="1" t="s">
        <v>20</v>
      </c>
      <c r="I376" s="3">
        <v>3</v>
      </c>
      <c r="J376" s="14" t="s">
        <v>3668</v>
      </c>
    </row>
    <row r="377" spans="1:10" ht="25.8" customHeight="1">
      <c r="A377" s="1">
        <v>374</v>
      </c>
      <c r="B377" s="4">
        <v>13</v>
      </c>
      <c r="C377" s="4" t="s">
        <v>3716</v>
      </c>
      <c r="D377" s="4">
        <v>14</v>
      </c>
      <c r="E377" s="1" t="s">
        <v>1978</v>
      </c>
      <c r="F377" s="1" t="s">
        <v>1979</v>
      </c>
      <c r="G377" s="1" t="s">
        <v>1980</v>
      </c>
      <c r="H377" s="1" t="s">
        <v>1981</v>
      </c>
      <c r="I377" s="3">
        <v>4</v>
      </c>
      <c r="J377" s="14" t="s">
        <v>3668</v>
      </c>
    </row>
    <row r="378" spans="1:10" ht="25.8" customHeight="1">
      <c r="A378" s="1">
        <v>375</v>
      </c>
      <c r="B378" s="4">
        <v>13</v>
      </c>
      <c r="C378" s="4" t="s">
        <v>3716</v>
      </c>
      <c r="D378" s="4">
        <v>15</v>
      </c>
      <c r="E378" s="1" t="s">
        <v>1982</v>
      </c>
      <c r="F378" s="1" t="s">
        <v>1983</v>
      </c>
      <c r="G378" s="1" t="s">
        <v>1980</v>
      </c>
      <c r="H378" s="1" t="s">
        <v>1981</v>
      </c>
      <c r="I378" s="3">
        <v>4</v>
      </c>
      <c r="J378" s="14" t="s">
        <v>3668</v>
      </c>
    </row>
    <row r="379" spans="1:10" ht="25.8" customHeight="1">
      <c r="A379" s="1">
        <v>376</v>
      </c>
      <c r="B379" s="4">
        <v>13</v>
      </c>
      <c r="C379" s="4" t="s">
        <v>3716</v>
      </c>
      <c r="D379" s="4">
        <v>16</v>
      </c>
      <c r="E379" s="1" t="s">
        <v>1984</v>
      </c>
      <c r="F379" s="1" t="s">
        <v>1985</v>
      </c>
      <c r="G379" s="1" t="s">
        <v>1980</v>
      </c>
      <c r="H379" s="1" t="s">
        <v>1981</v>
      </c>
      <c r="I379" s="3">
        <v>4</v>
      </c>
      <c r="J379" s="14" t="s">
        <v>3668</v>
      </c>
    </row>
    <row r="380" spans="1:10" ht="25.8" customHeight="1">
      <c r="A380" s="1">
        <v>377</v>
      </c>
      <c r="B380" s="4">
        <v>13</v>
      </c>
      <c r="C380" s="4" t="s">
        <v>3716</v>
      </c>
      <c r="D380" s="4">
        <v>17</v>
      </c>
      <c r="E380" s="1" t="s">
        <v>1986</v>
      </c>
      <c r="F380" s="1" t="s">
        <v>1987</v>
      </c>
      <c r="G380" s="1" t="s">
        <v>1980</v>
      </c>
      <c r="H380" s="1" t="s">
        <v>1981</v>
      </c>
      <c r="I380" s="3">
        <v>4</v>
      </c>
      <c r="J380" s="14" t="s">
        <v>3668</v>
      </c>
    </row>
    <row r="381" spans="1:10" ht="25.8" customHeight="1">
      <c r="A381" s="1">
        <v>378</v>
      </c>
      <c r="B381" s="4">
        <v>13</v>
      </c>
      <c r="C381" s="4" t="s">
        <v>3716</v>
      </c>
      <c r="D381" s="4">
        <v>18</v>
      </c>
      <c r="E381" s="1" t="s">
        <v>1988</v>
      </c>
      <c r="F381" s="1" t="s">
        <v>1989</v>
      </c>
      <c r="G381" s="1" t="s">
        <v>1980</v>
      </c>
      <c r="H381" s="1" t="s">
        <v>1981</v>
      </c>
      <c r="I381" s="3">
        <v>4</v>
      </c>
      <c r="J381" s="14" t="s">
        <v>3668</v>
      </c>
    </row>
    <row r="382" spans="1:10" ht="25.8" customHeight="1">
      <c r="A382" s="1">
        <v>379</v>
      </c>
      <c r="B382" s="4">
        <v>13</v>
      </c>
      <c r="C382" s="4" t="s">
        <v>3716</v>
      </c>
      <c r="D382" s="4">
        <v>19</v>
      </c>
      <c r="E382" s="1" t="s">
        <v>1990</v>
      </c>
      <c r="F382" s="1" t="s">
        <v>1991</v>
      </c>
      <c r="G382" s="1" t="s">
        <v>1980</v>
      </c>
      <c r="H382" s="1" t="s">
        <v>1981</v>
      </c>
      <c r="I382" s="3">
        <v>4</v>
      </c>
      <c r="J382" s="14" t="s">
        <v>3668</v>
      </c>
    </row>
    <row r="383" spans="1:10" ht="25.8" customHeight="1">
      <c r="A383" s="1">
        <v>380</v>
      </c>
      <c r="B383" s="4">
        <v>13</v>
      </c>
      <c r="C383" s="4" t="s">
        <v>3716</v>
      </c>
      <c r="D383" s="4">
        <v>20</v>
      </c>
      <c r="E383" s="1" t="s">
        <v>1992</v>
      </c>
      <c r="F383" s="1" t="s">
        <v>1993</v>
      </c>
      <c r="G383" s="1" t="s">
        <v>1980</v>
      </c>
      <c r="H383" s="1" t="s">
        <v>1981</v>
      </c>
      <c r="I383" s="3">
        <v>4</v>
      </c>
      <c r="J383" s="14" t="s">
        <v>3668</v>
      </c>
    </row>
    <row r="384" spans="1:10" ht="25.8" customHeight="1">
      <c r="A384" s="1">
        <v>381</v>
      </c>
      <c r="B384" s="4">
        <v>13</v>
      </c>
      <c r="C384" s="4" t="s">
        <v>3716</v>
      </c>
      <c r="D384" s="4">
        <v>21</v>
      </c>
      <c r="E384" s="1" t="s">
        <v>1994</v>
      </c>
      <c r="F384" s="1" t="s">
        <v>1995</v>
      </c>
      <c r="G384" s="1" t="s">
        <v>1980</v>
      </c>
      <c r="H384" s="1" t="s">
        <v>1981</v>
      </c>
      <c r="I384" s="3">
        <v>4</v>
      </c>
      <c r="J384" s="14" t="s">
        <v>3668</v>
      </c>
    </row>
    <row r="385" spans="1:10" ht="25.8" customHeight="1">
      <c r="A385" s="1">
        <v>382</v>
      </c>
      <c r="B385" s="4">
        <v>13</v>
      </c>
      <c r="C385" s="4" t="s">
        <v>3716</v>
      </c>
      <c r="D385" s="4">
        <v>22</v>
      </c>
      <c r="E385" s="1" t="s">
        <v>1996</v>
      </c>
      <c r="F385" s="1" t="s">
        <v>1997</v>
      </c>
      <c r="G385" s="1" t="s">
        <v>1980</v>
      </c>
      <c r="H385" s="1" t="s">
        <v>1981</v>
      </c>
      <c r="I385" s="3">
        <v>4</v>
      </c>
      <c r="J385" s="14" t="s">
        <v>3668</v>
      </c>
    </row>
    <row r="386" spans="1:10" ht="25.8" customHeight="1">
      <c r="A386" s="1">
        <v>383</v>
      </c>
      <c r="B386" s="4">
        <v>13</v>
      </c>
      <c r="C386" s="4" t="s">
        <v>3716</v>
      </c>
      <c r="D386" s="4">
        <v>23</v>
      </c>
      <c r="E386" s="1" t="s">
        <v>1998</v>
      </c>
      <c r="F386" s="1" t="s">
        <v>1999</v>
      </c>
      <c r="G386" s="1" t="s">
        <v>1980</v>
      </c>
      <c r="H386" s="1" t="s">
        <v>1981</v>
      </c>
      <c r="I386" s="3">
        <v>4</v>
      </c>
      <c r="J386" s="14" t="s">
        <v>3668</v>
      </c>
    </row>
    <row r="387" spans="1:10" ht="25.8" customHeight="1">
      <c r="A387" s="1">
        <v>384</v>
      </c>
      <c r="B387" s="4">
        <v>13</v>
      </c>
      <c r="C387" s="4" t="s">
        <v>3716</v>
      </c>
      <c r="D387" s="4">
        <v>24</v>
      </c>
      <c r="E387" s="1" t="s">
        <v>2000</v>
      </c>
      <c r="F387" s="1" t="s">
        <v>2001</v>
      </c>
      <c r="G387" s="1" t="s">
        <v>1980</v>
      </c>
      <c r="H387" s="1" t="s">
        <v>1981</v>
      </c>
      <c r="I387" s="3">
        <v>4</v>
      </c>
      <c r="J387" s="14" t="s">
        <v>3668</v>
      </c>
    </row>
    <row r="388" spans="1:10" ht="25.8" customHeight="1">
      <c r="A388" s="1">
        <v>385</v>
      </c>
      <c r="B388" s="4">
        <v>13</v>
      </c>
      <c r="C388" s="4" t="s">
        <v>3716</v>
      </c>
      <c r="D388" s="4">
        <v>25</v>
      </c>
      <c r="E388" s="1" t="s">
        <v>2002</v>
      </c>
      <c r="F388" s="1" t="s">
        <v>2003</v>
      </c>
      <c r="G388" s="1" t="s">
        <v>1980</v>
      </c>
      <c r="H388" s="1" t="s">
        <v>1981</v>
      </c>
      <c r="I388" s="3">
        <v>4</v>
      </c>
      <c r="J388" s="14" t="s">
        <v>3668</v>
      </c>
    </row>
    <row r="389" spans="1:10" ht="25.8" customHeight="1">
      <c r="A389" s="1">
        <v>386</v>
      </c>
      <c r="B389" s="4">
        <v>13</v>
      </c>
      <c r="C389" s="4" t="s">
        <v>3716</v>
      </c>
      <c r="D389" s="4">
        <v>26</v>
      </c>
      <c r="E389" s="1" t="s">
        <v>2004</v>
      </c>
      <c r="F389" s="1" t="s">
        <v>2005</v>
      </c>
      <c r="G389" s="1" t="s">
        <v>1980</v>
      </c>
      <c r="H389" s="1" t="s">
        <v>1981</v>
      </c>
      <c r="I389" s="3">
        <v>4</v>
      </c>
      <c r="J389" s="14" t="s">
        <v>3668</v>
      </c>
    </row>
    <row r="390" spans="1:10" ht="25.8" customHeight="1">
      <c r="A390" s="1">
        <v>387</v>
      </c>
      <c r="B390" s="4">
        <v>13</v>
      </c>
      <c r="C390" s="4" t="s">
        <v>3716</v>
      </c>
      <c r="D390" s="4">
        <v>27</v>
      </c>
      <c r="E390" s="1" t="s">
        <v>2006</v>
      </c>
      <c r="F390" s="1" t="s">
        <v>2007</v>
      </c>
      <c r="G390" s="1" t="s">
        <v>1980</v>
      </c>
      <c r="H390" s="1" t="s">
        <v>1981</v>
      </c>
      <c r="I390" s="3">
        <v>4</v>
      </c>
      <c r="J390" s="14" t="s">
        <v>3668</v>
      </c>
    </row>
    <row r="391" spans="1:10" ht="25.8" customHeight="1">
      <c r="A391" s="1">
        <v>388</v>
      </c>
      <c r="B391" s="4">
        <v>13</v>
      </c>
      <c r="C391" s="4" t="s">
        <v>3716</v>
      </c>
      <c r="D391" s="4">
        <v>28</v>
      </c>
      <c r="E391" s="1" t="s">
        <v>2008</v>
      </c>
      <c r="F391" s="1" t="s">
        <v>2009</v>
      </c>
      <c r="G391" s="1" t="s">
        <v>1980</v>
      </c>
      <c r="H391" s="1" t="s">
        <v>2010</v>
      </c>
      <c r="I391" s="3">
        <v>4</v>
      </c>
      <c r="J391" s="14" t="s">
        <v>3668</v>
      </c>
    </row>
    <row r="392" spans="1:10" ht="25.8" customHeight="1">
      <c r="A392" s="1">
        <v>389</v>
      </c>
      <c r="B392" s="4">
        <v>13</v>
      </c>
      <c r="C392" s="4" t="s">
        <v>3716</v>
      </c>
      <c r="D392" s="4">
        <v>29</v>
      </c>
      <c r="E392" s="1" t="s">
        <v>2011</v>
      </c>
      <c r="F392" s="1" t="s">
        <v>2012</v>
      </c>
      <c r="G392" s="1" t="s">
        <v>1980</v>
      </c>
      <c r="H392" s="1" t="s">
        <v>2010</v>
      </c>
      <c r="I392" s="3">
        <v>4</v>
      </c>
      <c r="J392" s="14" t="s">
        <v>3668</v>
      </c>
    </row>
    <row r="393" spans="1:10" ht="25.8" customHeight="1">
      <c r="A393" s="1">
        <v>390</v>
      </c>
      <c r="B393" s="4">
        <v>13</v>
      </c>
      <c r="C393" s="4" t="s">
        <v>3716</v>
      </c>
      <c r="D393" s="5">
        <v>30</v>
      </c>
      <c r="E393" s="1" t="s">
        <v>2013</v>
      </c>
      <c r="F393" s="1" t="s">
        <v>2014</v>
      </c>
      <c r="G393" s="1" t="s">
        <v>1980</v>
      </c>
      <c r="H393" s="1" t="s">
        <v>2010</v>
      </c>
      <c r="I393" s="3">
        <v>4</v>
      </c>
      <c r="J393" s="14" t="s">
        <v>3668</v>
      </c>
    </row>
    <row r="394" spans="1:10" ht="25.8" customHeight="1">
      <c r="A394" s="1">
        <v>391</v>
      </c>
      <c r="B394" s="4">
        <v>14</v>
      </c>
      <c r="C394" s="4" t="s">
        <v>3717</v>
      </c>
      <c r="D394" s="4">
        <v>1</v>
      </c>
      <c r="E394" s="1" t="s">
        <v>2015</v>
      </c>
      <c r="F394" s="1" t="s">
        <v>2016</v>
      </c>
      <c r="G394" s="1" t="s">
        <v>1980</v>
      </c>
      <c r="H394" s="1" t="s">
        <v>2010</v>
      </c>
      <c r="I394" s="3">
        <v>4</v>
      </c>
      <c r="J394" s="14" t="s">
        <v>3668</v>
      </c>
    </row>
    <row r="395" spans="1:10" ht="25.8" customHeight="1">
      <c r="A395" s="1">
        <v>392</v>
      </c>
      <c r="B395" s="4">
        <v>14</v>
      </c>
      <c r="C395" s="4" t="s">
        <v>3717</v>
      </c>
      <c r="D395" s="4">
        <v>2</v>
      </c>
      <c r="E395" s="1" t="s">
        <v>2017</v>
      </c>
      <c r="F395" s="1" t="s">
        <v>2018</v>
      </c>
      <c r="G395" s="1" t="s">
        <v>1980</v>
      </c>
      <c r="H395" s="1" t="s">
        <v>2010</v>
      </c>
      <c r="I395" s="3">
        <v>4</v>
      </c>
      <c r="J395" s="14" t="s">
        <v>3668</v>
      </c>
    </row>
    <row r="396" spans="1:10" ht="25.8" customHeight="1">
      <c r="A396" s="1">
        <v>393</v>
      </c>
      <c r="B396" s="4">
        <v>14</v>
      </c>
      <c r="C396" s="4" t="s">
        <v>3717</v>
      </c>
      <c r="D396" s="4">
        <v>3</v>
      </c>
      <c r="E396" s="1" t="s">
        <v>2019</v>
      </c>
      <c r="F396" s="1" t="s">
        <v>2020</v>
      </c>
      <c r="G396" s="1" t="s">
        <v>1980</v>
      </c>
      <c r="H396" s="1" t="s">
        <v>2010</v>
      </c>
      <c r="I396" s="3">
        <v>4</v>
      </c>
      <c r="J396" s="14" t="s">
        <v>3668</v>
      </c>
    </row>
    <row r="397" spans="1:10" ht="25.8" customHeight="1">
      <c r="A397" s="1">
        <v>394</v>
      </c>
      <c r="B397" s="4">
        <v>14</v>
      </c>
      <c r="C397" s="4" t="s">
        <v>3717</v>
      </c>
      <c r="D397" s="4">
        <v>4</v>
      </c>
      <c r="E397" s="1" t="s">
        <v>2021</v>
      </c>
      <c r="F397" s="1" t="s">
        <v>2022</v>
      </c>
      <c r="G397" s="1" t="s">
        <v>1980</v>
      </c>
      <c r="H397" s="1" t="s">
        <v>2010</v>
      </c>
      <c r="I397" s="3">
        <v>4</v>
      </c>
      <c r="J397" s="14" t="s">
        <v>3668</v>
      </c>
    </row>
    <row r="398" spans="1:10" ht="25.8" customHeight="1">
      <c r="A398" s="1">
        <v>395</v>
      </c>
      <c r="B398" s="4">
        <v>14</v>
      </c>
      <c r="C398" s="4" t="s">
        <v>3717</v>
      </c>
      <c r="D398" s="4">
        <v>5</v>
      </c>
      <c r="E398" s="1" t="s">
        <v>2023</v>
      </c>
      <c r="F398" s="1" t="s">
        <v>2024</v>
      </c>
      <c r="G398" s="1" t="s">
        <v>1980</v>
      </c>
      <c r="H398" s="1" t="s">
        <v>2010</v>
      </c>
      <c r="I398" s="3">
        <v>4</v>
      </c>
      <c r="J398" s="14" t="s">
        <v>3668</v>
      </c>
    </row>
    <row r="399" spans="1:10" ht="25.8" customHeight="1">
      <c r="A399" s="1">
        <v>396</v>
      </c>
      <c r="B399" s="4">
        <v>14</v>
      </c>
      <c r="C399" s="4" t="s">
        <v>3717</v>
      </c>
      <c r="D399" s="4">
        <v>6</v>
      </c>
      <c r="E399" s="1" t="s">
        <v>2025</v>
      </c>
      <c r="F399" s="1" t="s">
        <v>2026</v>
      </c>
      <c r="G399" s="1" t="s">
        <v>1980</v>
      </c>
      <c r="H399" s="1" t="s">
        <v>2010</v>
      </c>
      <c r="I399" s="3">
        <v>4</v>
      </c>
      <c r="J399" s="14" t="s">
        <v>3668</v>
      </c>
    </row>
    <row r="400" spans="1:10" ht="25.8" customHeight="1">
      <c r="A400" s="1">
        <v>397</v>
      </c>
      <c r="B400" s="4">
        <v>14</v>
      </c>
      <c r="C400" s="4" t="s">
        <v>3717</v>
      </c>
      <c r="D400" s="4">
        <v>7</v>
      </c>
      <c r="E400" s="1" t="s">
        <v>2027</v>
      </c>
      <c r="F400" s="1" t="s">
        <v>2028</v>
      </c>
      <c r="G400" s="1" t="s">
        <v>1980</v>
      </c>
      <c r="H400" s="1" t="s">
        <v>2010</v>
      </c>
      <c r="I400" s="3">
        <v>4</v>
      </c>
      <c r="J400" s="14" t="s">
        <v>3668</v>
      </c>
    </row>
    <row r="401" spans="1:10" ht="25.8" customHeight="1">
      <c r="A401" s="1">
        <v>398</v>
      </c>
      <c r="B401" s="4">
        <v>14</v>
      </c>
      <c r="C401" s="4" t="s">
        <v>3717</v>
      </c>
      <c r="D401" s="4">
        <v>8</v>
      </c>
      <c r="E401" s="1" t="s">
        <v>2029</v>
      </c>
      <c r="F401" s="1" t="s">
        <v>2030</v>
      </c>
      <c r="G401" s="1" t="s">
        <v>1980</v>
      </c>
      <c r="H401" s="1" t="s">
        <v>2010</v>
      </c>
      <c r="I401" s="3">
        <v>4</v>
      </c>
      <c r="J401" s="14" t="s">
        <v>3668</v>
      </c>
    </row>
    <row r="402" spans="1:10" ht="25.8" customHeight="1">
      <c r="A402" s="1">
        <v>399</v>
      </c>
      <c r="B402" s="4">
        <v>14</v>
      </c>
      <c r="C402" s="4" t="s">
        <v>3717</v>
      </c>
      <c r="D402" s="4">
        <v>9</v>
      </c>
      <c r="E402" s="1" t="s">
        <v>2031</v>
      </c>
      <c r="F402" s="1" t="s">
        <v>2032</v>
      </c>
      <c r="G402" s="1" t="s">
        <v>1980</v>
      </c>
      <c r="H402" s="1" t="s">
        <v>2010</v>
      </c>
      <c r="I402" s="3">
        <v>4</v>
      </c>
      <c r="J402" s="14" t="s">
        <v>3668</v>
      </c>
    </row>
    <row r="403" spans="1:10" ht="25.8" customHeight="1">
      <c r="A403" s="1">
        <v>400</v>
      </c>
      <c r="B403" s="4">
        <v>14</v>
      </c>
      <c r="C403" s="4" t="s">
        <v>3717</v>
      </c>
      <c r="D403" s="4">
        <v>10</v>
      </c>
      <c r="E403" s="1" t="s">
        <v>2033</v>
      </c>
      <c r="F403" s="1" t="s">
        <v>2034</v>
      </c>
      <c r="G403" s="1" t="s">
        <v>1980</v>
      </c>
      <c r="H403" s="1" t="s">
        <v>2010</v>
      </c>
      <c r="I403" s="3">
        <v>4</v>
      </c>
      <c r="J403" s="14" t="s">
        <v>3668</v>
      </c>
    </row>
    <row r="404" spans="1:10" ht="25.8" customHeight="1">
      <c r="A404" s="1">
        <v>401</v>
      </c>
      <c r="B404" s="4">
        <v>14</v>
      </c>
      <c r="C404" s="4" t="s">
        <v>3717</v>
      </c>
      <c r="D404" s="4">
        <v>11</v>
      </c>
      <c r="E404" s="1" t="s">
        <v>2035</v>
      </c>
      <c r="F404" s="1" t="s">
        <v>2036</v>
      </c>
      <c r="G404" s="1" t="s">
        <v>1980</v>
      </c>
      <c r="H404" s="1" t="s">
        <v>2010</v>
      </c>
      <c r="I404" s="3">
        <v>4</v>
      </c>
      <c r="J404" s="14" t="s">
        <v>3668</v>
      </c>
    </row>
    <row r="405" spans="1:10" ht="25.8" customHeight="1">
      <c r="A405" s="1">
        <v>402</v>
      </c>
      <c r="B405" s="4">
        <v>14</v>
      </c>
      <c r="C405" s="4" t="s">
        <v>3717</v>
      </c>
      <c r="D405" s="4">
        <v>12</v>
      </c>
      <c r="E405" s="1" t="s">
        <v>2037</v>
      </c>
      <c r="F405" s="1" t="s">
        <v>2038</v>
      </c>
      <c r="G405" s="1" t="s">
        <v>1980</v>
      </c>
      <c r="H405" s="1" t="s">
        <v>2010</v>
      </c>
      <c r="I405" s="3">
        <v>4</v>
      </c>
      <c r="J405" s="14" t="s">
        <v>3668</v>
      </c>
    </row>
    <row r="406" spans="1:10" ht="25.8" customHeight="1">
      <c r="A406" s="1">
        <v>403</v>
      </c>
      <c r="B406" s="4">
        <v>14</v>
      </c>
      <c r="C406" s="4" t="s">
        <v>3717</v>
      </c>
      <c r="D406" s="4">
        <v>13</v>
      </c>
      <c r="E406" s="1" t="s">
        <v>2039</v>
      </c>
      <c r="F406" s="1" t="s">
        <v>2040</v>
      </c>
      <c r="G406" s="1" t="s">
        <v>1980</v>
      </c>
      <c r="H406" s="1" t="s">
        <v>2010</v>
      </c>
      <c r="I406" s="3">
        <v>4</v>
      </c>
      <c r="J406" s="14" t="s">
        <v>3668</v>
      </c>
    </row>
    <row r="407" spans="1:10" ht="25.8" customHeight="1">
      <c r="A407" s="1">
        <v>404</v>
      </c>
      <c r="B407" s="4">
        <v>14</v>
      </c>
      <c r="C407" s="4" t="s">
        <v>3717</v>
      </c>
      <c r="D407" s="4">
        <v>14</v>
      </c>
      <c r="E407" s="1" t="s">
        <v>2041</v>
      </c>
      <c r="F407" s="1" t="s">
        <v>2042</v>
      </c>
      <c r="G407" s="1" t="s">
        <v>1980</v>
      </c>
      <c r="H407" s="1" t="s">
        <v>2010</v>
      </c>
      <c r="I407" s="3">
        <v>4</v>
      </c>
      <c r="J407" s="14" t="s">
        <v>3668</v>
      </c>
    </row>
    <row r="408" spans="1:10" ht="25.8" customHeight="1">
      <c r="A408" s="1">
        <v>405</v>
      </c>
      <c r="B408" s="4">
        <v>14</v>
      </c>
      <c r="C408" s="4" t="s">
        <v>3717</v>
      </c>
      <c r="D408" s="4">
        <v>15</v>
      </c>
      <c r="E408" s="1" t="s">
        <v>2043</v>
      </c>
      <c r="F408" s="1" t="s">
        <v>2044</v>
      </c>
      <c r="G408" s="1" t="s">
        <v>1980</v>
      </c>
      <c r="H408" s="1" t="s">
        <v>2010</v>
      </c>
      <c r="I408" s="3">
        <v>4</v>
      </c>
      <c r="J408" s="14" t="s">
        <v>3668</v>
      </c>
    </row>
    <row r="409" spans="1:10" ht="25.8" customHeight="1">
      <c r="A409" s="1">
        <v>406</v>
      </c>
      <c r="B409" s="4">
        <v>14</v>
      </c>
      <c r="C409" s="4" t="s">
        <v>3717</v>
      </c>
      <c r="D409" s="4">
        <v>16</v>
      </c>
      <c r="E409" s="1" t="s">
        <v>2045</v>
      </c>
      <c r="F409" s="1" t="s">
        <v>2046</v>
      </c>
      <c r="G409" s="1" t="s">
        <v>1980</v>
      </c>
      <c r="H409" s="1" t="s">
        <v>2047</v>
      </c>
      <c r="I409" s="3">
        <v>4</v>
      </c>
      <c r="J409" s="14" t="s">
        <v>3668</v>
      </c>
    </row>
    <row r="410" spans="1:10" ht="25.8" customHeight="1">
      <c r="A410" s="1">
        <v>407</v>
      </c>
      <c r="B410" s="4">
        <v>14</v>
      </c>
      <c r="C410" s="4" t="s">
        <v>3717</v>
      </c>
      <c r="D410" s="4">
        <v>17</v>
      </c>
      <c r="E410" s="1" t="s">
        <v>2048</v>
      </c>
      <c r="F410" s="1" t="s">
        <v>2049</v>
      </c>
      <c r="G410" s="1" t="s">
        <v>1980</v>
      </c>
      <c r="H410" s="1" t="s">
        <v>2047</v>
      </c>
      <c r="I410" s="3">
        <v>4</v>
      </c>
      <c r="J410" s="14" t="s">
        <v>3668</v>
      </c>
    </row>
    <row r="411" spans="1:10" ht="25.8" customHeight="1">
      <c r="A411" s="1">
        <v>408</v>
      </c>
      <c r="B411" s="4">
        <v>14</v>
      </c>
      <c r="C411" s="4" t="s">
        <v>3717</v>
      </c>
      <c r="D411" s="4">
        <v>18</v>
      </c>
      <c r="E411" s="1" t="s">
        <v>2050</v>
      </c>
      <c r="F411" s="1" t="s">
        <v>2051</v>
      </c>
      <c r="G411" s="1" t="s">
        <v>1980</v>
      </c>
      <c r="H411" s="1" t="s">
        <v>2047</v>
      </c>
      <c r="I411" s="3">
        <v>4</v>
      </c>
      <c r="J411" s="14" t="s">
        <v>3668</v>
      </c>
    </row>
    <row r="412" spans="1:10" ht="25.8" customHeight="1">
      <c r="A412" s="1">
        <v>409</v>
      </c>
      <c r="B412" s="4">
        <v>14</v>
      </c>
      <c r="C412" s="4" t="s">
        <v>3717</v>
      </c>
      <c r="D412" s="4">
        <v>19</v>
      </c>
      <c r="E412" s="1" t="s">
        <v>2052</v>
      </c>
      <c r="F412" s="1" t="s">
        <v>2053</v>
      </c>
      <c r="G412" s="1" t="s">
        <v>1980</v>
      </c>
      <c r="H412" s="1" t="s">
        <v>2054</v>
      </c>
      <c r="I412" s="3">
        <v>4</v>
      </c>
      <c r="J412" s="14" t="s">
        <v>3668</v>
      </c>
    </row>
    <row r="413" spans="1:10" ht="25.8" customHeight="1">
      <c r="A413" s="1">
        <v>410</v>
      </c>
      <c r="B413" s="4">
        <v>14</v>
      </c>
      <c r="C413" s="4" t="s">
        <v>3717</v>
      </c>
      <c r="D413" s="4">
        <v>20</v>
      </c>
      <c r="E413" s="1" t="s">
        <v>2055</v>
      </c>
      <c r="F413" s="1" t="s">
        <v>2056</v>
      </c>
      <c r="G413" s="1" t="s">
        <v>1980</v>
      </c>
      <c r="H413" s="1" t="s">
        <v>2054</v>
      </c>
      <c r="I413" s="3">
        <v>4</v>
      </c>
      <c r="J413" s="14" t="s">
        <v>3668</v>
      </c>
    </row>
    <row r="414" spans="1:10" ht="25.8" customHeight="1">
      <c r="A414" s="1">
        <v>411</v>
      </c>
      <c r="B414" s="4">
        <v>14</v>
      </c>
      <c r="C414" s="4" t="s">
        <v>3717</v>
      </c>
      <c r="D414" s="4">
        <v>21</v>
      </c>
      <c r="E414" s="1" t="s">
        <v>2057</v>
      </c>
      <c r="F414" s="1" t="s">
        <v>2058</v>
      </c>
      <c r="G414" s="1" t="s">
        <v>1980</v>
      </c>
      <c r="H414" s="1" t="s">
        <v>2054</v>
      </c>
      <c r="I414" s="3">
        <v>4</v>
      </c>
      <c r="J414" s="14" t="s">
        <v>3668</v>
      </c>
    </row>
    <row r="415" spans="1:10" ht="25.8" customHeight="1">
      <c r="A415" s="1">
        <v>412</v>
      </c>
      <c r="B415" s="4">
        <v>14</v>
      </c>
      <c r="C415" s="4" t="s">
        <v>3717</v>
      </c>
      <c r="D415" s="4">
        <v>22</v>
      </c>
      <c r="E415" s="1" t="s">
        <v>2059</v>
      </c>
      <c r="F415" s="1" t="s">
        <v>2060</v>
      </c>
      <c r="G415" s="1" t="s">
        <v>1980</v>
      </c>
      <c r="H415" s="1" t="s">
        <v>2054</v>
      </c>
      <c r="I415" s="3">
        <v>4</v>
      </c>
      <c r="J415" s="14" t="s">
        <v>3668</v>
      </c>
    </row>
    <row r="416" spans="1:10" ht="25.8" customHeight="1">
      <c r="A416" s="1">
        <v>413</v>
      </c>
      <c r="B416" s="4">
        <v>14</v>
      </c>
      <c r="C416" s="4" t="s">
        <v>3717</v>
      </c>
      <c r="D416" s="4">
        <v>23</v>
      </c>
      <c r="E416" s="1" t="s">
        <v>2061</v>
      </c>
      <c r="F416" s="1" t="s">
        <v>2062</v>
      </c>
      <c r="G416" s="1" t="s">
        <v>1980</v>
      </c>
      <c r="H416" s="1" t="s">
        <v>2054</v>
      </c>
      <c r="I416" s="3">
        <v>4</v>
      </c>
      <c r="J416" s="14" t="s">
        <v>3668</v>
      </c>
    </row>
    <row r="417" spans="1:10" ht="25.8" customHeight="1">
      <c r="A417" s="1">
        <v>414</v>
      </c>
      <c r="B417" s="4">
        <v>14</v>
      </c>
      <c r="C417" s="4" t="s">
        <v>3717</v>
      </c>
      <c r="D417" s="4">
        <v>24</v>
      </c>
      <c r="E417" s="1" t="s">
        <v>2063</v>
      </c>
      <c r="F417" s="1" t="s">
        <v>2064</v>
      </c>
      <c r="G417" s="1" t="s">
        <v>1980</v>
      </c>
      <c r="H417" s="1" t="s">
        <v>2054</v>
      </c>
      <c r="I417" s="3">
        <v>4</v>
      </c>
      <c r="J417" s="14" t="s">
        <v>3668</v>
      </c>
    </row>
    <row r="418" spans="1:10" ht="25.8" customHeight="1">
      <c r="A418" s="1">
        <v>415</v>
      </c>
      <c r="B418" s="4">
        <v>14</v>
      </c>
      <c r="C418" s="4" t="s">
        <v>3717</v>
      </c>
      <c r="D418" s="4">
        <v>25</v>
      </c>
      <c r="E418" s="1" t="s">
        <v>2065</v>
      </c>
      <c r="F418" s="1" t="s">
        <v>2066</v>
      </c>
      <c r="G418" s="1" t="s">
        <v>1980</v>
      </c>
      <c r="H418" s="1" t="s">
        <v>2054</v>
      </c>
      <c r="I418" s="3">
        <v>4</v>
      </c>
      <c r="J418" s="14" t="s">
        <v>3668</v>
      </c>
    </row>
    <row r="419" spans="1:10" ht="25.8" customHeight="1">
      <c r="A419" s="1">
        <v>416</v>
      </c>
      <c r="B419" s="4">
        <v>14</v>
      </c>
      <c r="C419" s="4" t="s">
        <v>3717</v>
      </c>
      <c r="D419" s="4">
        <v>26</v>
      </c>
      <c r="E419" s="1" t="s">
        <v>2067</v>
      </c>
      <c r="F419" s="1" t="s">
        <v>2068</v>
      </c>
      <c r="G419" s="1" t="s">
        <v>1980</v>
      </c>
      <c r="H419" s="1" t="s">
        <v>2054</v>
      </c>
      <c r="I419" s="3">
        <v>4</v>
      </c>
      <c r="J419" s="14" t="s">
        <v>3668</v>
      </c>
    </row>
    <row r="420" spans="1:10" ht="25.8" customHeight="1">
      <c r="A420" s="1">
        <v>417</v>
      </c>
      <c r="B420" s="4">
        <v>14</v>
      </c>
      <c r="C420" s="4" t="s">
        <v>3717</v>
      </c>
      <c r="D420" s="4">
        <v>27</v>
      </c>
      <c r="E420" s="1" t="s">
        <v>2069</v>
      </c>
      <c r="F420" s="1" t="s">
        <v>2070</v>
      </c>
      <c r="G420" s="1" t="s">
        <v>1980</v>
      </c>
      <c r="H420" s="1" t="s">
        <v>2054</v>
      </c>
      <c r="I420" s="3">
        <v>4</v>
      </c>
      <c r="J420" s="14" t="s">
        <v>3668</v>
      </c>
    </row>
    <row r="421" spans="1:10" ht="25.8" customHeight="1">
      <c r="A421" s="1">
        <v>418</v>
      </c>
      <c r="B421" s="4">
        <v>14</v>
      </c>
      <c r="C421" s="4" t="s">
        <v>3717</v>
      </c>
      <c r="D421" s="4">
        <v>28</v>
      </c>
      <c r="E421" s="1" t="s">
        <v>2071</v>
      </c>
      <c r="F421" s="1" t="s">
        <v>2072</v>
      </c>
      <c r="G421" s="1" t="s">
        <v>1980</v>
      </c>
      <c r="H421" s="1" t="s">
        <v>2054</v>
      </c>
      <c r="I421" s="3">
        <v>4</v>
      </c>
      <c r="J421" s="14" t="s">
        <v>3668</v>
      </c>
    </row>
    <row r="422" spans="1:10" ht="25.8" customHeight="1">
      <c r="A422" s="1">
        <v>419</v>
      </c>
      <c r="B422" s="4">
        <v>14</v>
      </c>
      <c r="C422" s="4" t="s">
        <v>3717</v>
      </c>
      <c r="D422" s="4">
        <v>29</v>
      </c>
      <c r="E422" s="1" t="s">
        <v>2073</v>
      </c>
      <c r="F422" s="1" t="s">
        <v>2074</v>
      </c>
      <c r="G422" s="1" t="s">
        <v>1980</v>
      </c>
      <c r="H422" s="1" t="s">
        <v>2054</v>
      </c>
      <c r="I422" s="3">
        <v>4</v>
      </c>
      <c r="J422" s="14" t="s">
        <v>3668</v>
      </c>
    </row>
    <row r="423" spans="1:10" ht="25.8" customHeight="1">
      <c r="A423" s="1">
        <v>420</v>
      </c>
      <c r="B423" s="4">
        <v>14</v>
      </c>
      <c r="C423" s="4" t="s">
        <v>3717</v>
      </c>
      <c r="D423" s="5">
        <v>30</v>
      </c>
      <c r="E423" s="1" t="s">
        <v>2075</v>
      </c>
      <c r="F423" s="1" t="s">
        <v>2076</v>
      </c>
      <c r="G423" s="1" t="s">
        <v>1980</v>
      </c>
      <c r="H423" s="1" t="s">
        <v>2054</v>
      </c>
      <c r="I423" s="3">
        <v>4</v>
      </c>
      <c r="J423" s="14" t="s">
        <v>3668</v>
      </c>
    </row>
    <row r="424" spans="1:10" ht="25.8" customHeight="1">
      <c r="A424" s="1">
        <v>421</v>
      </c>
      <c r="B424" s="4">
        <v>15</v>
      </c>
      <c r="C424" s="4" t="s">
        <v>3718</v>
      </c>
      <c r="D424" s="4">
        <v>1</v>
      </c>
      <c r="E424" s="1" t="s">
        <v>2077</v>
      </c>
      <c r="F424" s="1" t="s">
        <v>2078</v>
      </c>
      <c r="G424" s="1" t="s">
        <v>1980</v>
      </c>
      <c r="H424" s="1" t="s">
        <v>2054</v>
      </c>
      <c r="I424" s="3">
        <v>4</v>
      </c>
      <c r="J424" s="14" t="s">
        <v>3668</v>
      </c>
    </row>
    <row r="425" spans="1:10" ht="25.8" customHeight="1">
      <c r="A425" s="1">
        <v>422</v>
      </c>
      <c r="B425" s="4">
        <v>15</v>
      </c>
      <c r="C425" s="4" t="s">
        <v>3718</v>
      </c>
      <c r="D425" s="4">
        <v>2</v>
      </c>
      <c r="E425" s="1" t="s">
        <v>2079</v>
      </c>
      <c r="F425" s="1" t="s">
        <v>2080</v>
      </c>
      <c r="G425" s="1" t="s">
        <v>1980</v>
      </c>
      <c r="H425" s="1" t="s">
        <v>2054</v>
      </c>
      <c r="I425" s="3">
        <v>4</v>
      </c>
      <c r="J425" s="14" t="s">
        <v>3668</v>
      </c>
    </row>
    <row r="426" spans="1:10" ht="25.8" customHeight="1">
      <c r="A426" s="1">
        <v>423</v>
      </c>
      <c r="B426" s="4">
        <v>15</v>
      </c>
      <c r="C426" s="4" t="s">
        <v>3718</v>
      </c>
      <c r="D426" s="4">
        <v>3</v>
      </c>
      <c r="E426" s="1" t="s">
        <v>2081</v>
      </c>
      <c r="F426" s="1" t="s">
        <v>2082</v>
      </c>
      <c r="G426" s="1" t="s">
        <v>1980</v>
      </c>
      <c r="H426" s="1" t="s">
        <v>2054</v>
      </c>
      <c r="I426" s="3">
        <v>4</v>
      </c>
      <c r="J426" s="14" t="s">
        <v>3668</v>
      </c>
    </row>
    <row r="427" spans="1:10" ht="25.8" customHeight="1">
      <c r="A427" s="1">
        <v>424</v>
      </c>
      <c r="B427" s="4">
        <v>15</v>
      </c>
      <c r="C427" s="4" t="s">
        <v>3718</v>
      </c>
      <c r="D427" s="4">
        <v>4</v>
      </c>
      <c r="E427" s="1" t="s">
        <v>2083</v>
      </c>
      <c r="F427" s="1" t="s">
        <v>2084</v>
      </c>
      <c r="G427" s="1" t="s">
        <v>1980</v>
      </c>
      <c r="H427" s="1" t="s">
        <v>2054</v>
      </c>
      <c r="I427" s="3">
        <v>4</v>
      </c>
      <c r="J427" s="14" t="s">
        <v>3668</v>
      </c>
    </row>
    <row r="428" spans="1:10" ht="25.8" customHeight="1">
      <c r="A428" s="1">
        <v>425</v>
      </c>
      <c r="B428" s="4">
        <v>15</v>
      </c>
      <c r="C428" s="4" t="s">
        <v>3718</v>
      </c>
      <c r="D428" s="4">
        <v>5</v>
      </c>
      <c r="E428" s="1" t="s">
        <v>2085</v>
      </c>
      <c r="F428" s="1" t="s">
        <v>2086</v>
      </c>
      <c r="G428" s="1" t="s">
        <v>1980</v>
      </c>
      <c r="H428" s="1" t="s">
        <v>2054</v>
      </c>
      <c r="I428" s="3">
        <v>4</v>
      </c>
      <c r="J428" s="14" t="s">
        <v>3668</v>
      </c>
    </row>
    <row r="429" spans="1:10" ht="25.8" customHeight="1">
      <c r="A429" s="1">
        <v>426</v>
      </c>
      <c r="B429" s="4">
        <v>15</v>
      </c>
      <c r="C429" s="4" t="s">
        <v>3718</v>
      </c>
      <c r="D429" s="4">
        <v>6</v>
      </c>
      <c r="E429" s="1" t="s">
        <v>2087</v>
      </c>
      <c r="F429" s="1" t="s">
        <v>2088</v>
      </c>
      <c r="G429" s="1" t="s">
        <v>1980</v>
      </c>
      <c r="H429" s="1" t="s">
        <v>2054</v>
      </c>
      <c r="I429" s="3">
        <v>4</v>
      </c>
      <c r="J429" s="14" t="s">
        <v>3668</v>
      </c>
    </row>
    <row r="430" spans="1:10" ht="25.8" customHeight="1">
      <c r="A430" s="1">
        <v>427</v>
      </c>
      <c r="B430" s="4">
        <v>15</v>
      </c>
      <c r="C430" s="4" t="s">
        <v>3718</v>
      </c>
      <c r="D430" s="4">
        <v>7</v>
      </c>
      <c r="E430" s="1" t="s">
        <v>2089</v>
      </c>
      <c r="F430" s="1" t="s">
        <v>2090</v>
      </c>
      <c r="G430" s="1" t="s">
        <v>1980</v>
      </c>
      <c r="H430" s="1" t="s">
        <v>2054</v>
      </c>
      <c r="I430" s="3">
        <v>4</v>
      </c>
      <c r="J430" s="14" t="s">
        <v>3668</v>
      </c>
    </row>
    <row r="431" spans="1:10" ht="25.8" customHeight="1">
      <c r="A431" s="1">
        <v>428</v>
      </c>
      <c r="B431" s="4">
        <v>15</v>
      </c>
      <c r="C431" s="4" t="s">
        <v>3718</v>
      </c>
      <c r="D431" s="4">
        <v>8</v>
      </c>
      <c r="E431" s="1" t="s">
        <v>2091</v>
      </c>
      <c r="F431" s="1" t="s">
        <v>2092</v>
      </c>
      <c r="G431" s="1" t="s">
        <v>2093</v>
      </c>
      <c r="H431" s="1" t="s">
        <v>2094</v>
      </c>
      <c r="I431" s="3">
        <v>4</v>
      </c>
      <c r="J431" s="14" t="s">
        <v>3668</v>
      </c>
    </row>
    <row r="432" spans="1:10" ht="25.8" customHeight="1">
      <c r="A432" s="1">
        <v>429</v>
      </c>
      <c r="B432" s="4">
        <v>15</v>
      </c>
      <c r="C432" s="4" t="s">
        <v>3718</v>
      </c>
      <c r="D432" s="4">
        <v>9</v>
      </c>
      <c r="E432" s="1" t="s">
        <v>2095</v>
      </c>
      <c r="F432" s="1" t="s">
        <v>2096</v>
      </c>
      <c r="G432" s="1" t="s">
        <v>2093</v>
      </c>
      <c r="H432" s="1" t="s">
        <v>2094</v>
      </c>
      <c r="I432" s="3">
        <v>4</v>
      </c>
      <c r="J432" s="14" t="s">
        <v>3668</v>
      </c>
    </row>
    <row r="433" spans="1:10" ht="25.8" customHeight="1">
      <c r="A433" s="1">
        <v>430</v>
      </c>
      <c r="B433" s="4">
        <v>15</v>
      </c>
      <c r="C433" s="4" t="s">
        <v>3718</v>
      </c>
      <c r="D433" s="4">
        <v>10</v>
      </c>
      <c r="E433" s="1" t="s">
        <v>2097</v>
      </c>
      <c r="F433" s="1" t="s">
        <v>2098</v>
      </c>
      <c r="G433" s="1" t="s">
        <v>2093</v>
      </c>
      <c r="H433" s="1" t="s">
        <v>2094</v>
      </c>
      <c r="I433" s="3">
        <v>4</v>
      </c>
      <c r="J433" s="14" t="s">
        <v>3668</v>
      </c>
    </row>
    <row r="434" spans="1:10" ht="25.8" customHeight="1">
      <c r="A434" s="1">
        <v>431</v>
      </c>
      <c r="B434" s="4">
        <v>15</v>
      </c>
      <c r="C434" s="4" t="s">
        <v>3718</v>
      </c>
      <c r="D434" s="4">
        <v>11</v>
      </c>
      <c r="E434" s="1" t="s">
        <v>2099</v>
      </c>
      <c r="F434" s="1" t="s">
        <v>2100</v>
      </c>
      <c r="G434" s="1" t="s">
        <v>2093</v>
      </c>
      <c r="H434" s="1" t="s">
        <v>2094</v>
      </c>
      <c r="I434" s="3">
        <v>4</v>
      </c>
      <c r="J434" s="14" t="s">
        <v>3668</v>
      </c>
    </row>
    <row r="435" spans="1:10" ht="25.8" customHeight="1">
      <c r="A435" s="1">
        <v>432</v>
      </c>
      <c r="B435" s="4">
        <v>15</v>
      </c>
      <c r="C435" s="4" t="s">
        <v>3718</v>
      </c>
      <c r="D435" s="4">
        <v>12</v>
      </c>
      <c r="E435" s="1" t="s">
        <v>2101</v>
      </c>
      <c r="F435" s="1" t="s">
        <v>2102</v>
      </c>
      <c r="G435" s="1" t="s">
        <v>2093</v>
      </c>
      <c r="H435" s="1" t="s">
        <v>2094</v>
      </c>
      <c r="I435" s="3">
        <v>4</v>
      </c>
      <c r="J435" s="14" t="s">
        <v>3668</v>
      </c>
    </row>
    <row r="436" spans="1:10" ht="25.8" customHeight="1">
      <c r="A436" s="1">
        <v>433</v>
      </c>
      <c r="B436" s="4">
        <v>15</v>
      </c>
      <c r="C436" s="4" t="s">
        <v>3718</v>
      </c>
      <c r="D436" s="4">
        <v>13</v>
      </c>
      <c r="E436" s="1" t="s">
        <v>2104</v>
      </c>
      <c r="F436" s="1" t="s">
        <v>2105</v>
      </c>
      <c r="G436" s="1" t="s">
        <v>2093</v>
      </c>
      <c r="H436" s="1" t="s">
        <v>2094</v>
      </c>
      <c r="I436" s="3">
        <v>4</v>
      </c>
      <c r="J436" s="14" t="s">
        <v>3668</v>
      </c>
    </row>
    <row r="437" spans="1:10" ht="25.8" customHeight="1">
      <c r="A437" s="1">
        <v>434</v>
      </c>
      <c r="B437" s="4">
        <v>15</v>
      </c>
      <c r="C437" s="4" t="s">
        <v>3718</v>
      </c>
      <c r="D437" s="4">
        <v>14</v>
      </c>
      <c r="E437" s="1" t="s">
        <v>2106</v>
      </c>
      <c r="F437" s="1" t="s">
        <v>2107</v>
      </c>
      <c r="G437" s="1" t="s">
        <v>2093</v>
      </c>
      <c r="H437" s="1" t="s">
        <v>2094</v>
      </c>
      <c r="I437" s="3">
        <v>4</v>
      </c>
      <c r="J437" s="14" t="s">
        <v>3668</v>
      </c>
    </row>
    <row r="438" spans="1:10" ht="25.8" customHeight="1">
      <c r="A438" s="1">
        <v>435</v>
      </c>
      <c r="B438" s="4">
        <v>15</v>
      </c>
      <c r="C438" s="4" t="s">
        <v>3718</v>
      </c>
      <c r="D438" s="4">
        <v>15</v>
      </c>
      <c r="E438" s="1" t="s">
        <v>2108</v>
      </c>
      <c r="F438" s="1" t="s">
        <v>2109</v>
      </c>
      <c r="G438" s="1" t="s">
        <v>2093</v>
      </c>
      <c r="H438" s="1" t="s">
        <v>2094</v>
      </c>
      <c r="I438" s="3">
        <v>4</v>
      </c>
      <c r="J438" s="14" t="s">
        <v>3668</v>
      </c>
    </row>
    <row r="439" spans="1:10" ht="25.8" customHeight="1">
      <c r="A439" s="1">
        <v>436</v>
      </c>
      <c r="B439" s="4">
        <v>15</v>
      </c>
      <c r="C439" s="4" t="s">
        <v>3718</v>
      </c>
      <c r="D439" s="4">
        <v>16</v>
      </c>
      <c r="E439" s="1" t="s">
        <v>2110</v>
      </c>
      <c r="F439" s="1" t="s">
        <v>2111</v>
      </c>
      <c r="G439" s="1" t="s">
        <v>2093</v>
      </c>
      <c r="H439" s="1" t="s">
        <v>2094</v>
      </c>
      <c r="I439" s="3">
        <v>4</v>
      </c>
      <c r="J439" s="14" t="s">
        <v>3668</v>
      </c>
    </row>
    <row r="440" spans="1:10" ht="25.8" customHeight="1">
      <c r="A440" s="1">
        <v>437</v>
      </c>
      <c r="B440" s="4">
        <v>15</v>
      </c>
      <c r="C440" s="4" t="s">
        <v>3718</v>
      </c>
      <c r="D440" s="4">
        <v>17</v>
      </c>
      <c r="E440" s="1" t="s">
        <v>2112</v>
      </c>
      <c r="F440" s="1" t="s">
        <v>2113</v>
      </c>
      <c r="G440" s="1" t="s">
        <v>2093</v>
      </c>
      <c r="H440" s="1" t="s">
        <v>2094</v>
      </c>
      <c r="I440" s="3">
        <v>4</v>
      </c>
      <c r="J440" s="14" t="s">
        <v>3668</v>
      </c>
    </row>
    <row r="441" spans="1:10" ht="25.8" customHeight="1">
      <c r="A441" s="1">
        <v>438</v>
      </c>
      <c r="B441" s="4">
        <v>15</v>
      </c>
      <c r="C441" s="4" t="s">
        <v>3718</v>
      </c>
      <c r="D441" s="4">
        <v>18</v>
      </c>
      <c r="E441" s="1" t="s">
        <v>2114</v>
      </c>
      <c r="F441" s="1" t="s">
        <v>2115</v>
      </c>
      <c r="G441" s="1" t="s">
        <v>2093</v>
      </c>
      <c r="H441" s="1" t="s">
        <v>2094</v>
      </c>
      <c r="I441" s="3">
        <v>4</v>
      </c>
      <c r="J441" s="14" t="s">
        <v>3668</v>
      </c>
    </row>
    <row r="442" spans="1:10" ht="25.8" customHeight="1">
      <c r="A442" s="1">
        <v>439</v>
      </c>
      <c r="B442" s="4">
        <v>15</v>
      </c>
      <c r="C442" s="4" t="s">
        <v>3718</v>
      </c>
      <c r="D442" s="4">
        <v>19</v>
      </c>
      <c r="E442" s="1" t="s">
        <v>2116</v>
      </c>
      <c r="F442" s="1" t="s">
        <v>29</v>
      </c>
      <c r="G442" s="1" t="s">
        <v>2093</v>
      </c>
      <c r="H442" s="1" t="s">
        <v>2094</v>
      </c>
      <c r="I442" s="3">
        <v>4</v>
      </c>
      <c r="J442" s="14" t="s">
        <v>3668</v>
      </c>
    </row>
    <row r="443" spans="1:10" ht="25.8" customHeight="1">
      <c r="A443" s="1">
        <v>440</v>
      </c>
      <c r="B443" s="4">
        <v>15</v>
      </c>
      <c r="C443" s="4" t="s">
        <v>3718</v>
      </c>
      <c r="D443" s="4">
        <v>20</v>
      </c>
      <c r="E443" s="1" t="s">
        <v>2117</v>
      </c>
      <c r="F443" s="1" t="s">
        <v>2118</v>
      </c>
      <c r="G443" s="1" t="s">
        <v>2093</v>
      </c>
      <c r="H443" s="1" t="s">
        <v>2094</v>
      </c>
      <c r="I443" s="3">
        <v>4</v>
      </c>
      <c r="J443" s="14" t="s">
        <v>3668</v>
      </c>
    </row>
    <row r="444" spans="1:10" ht="25.8" customHeight="1">
      <c r="A444" s="1">
        <v>441</v>
      </c>
      <c r="B444" s="4">
        <v>15</v>
      </c>
      <c r="C444" s="4" t="s">
        <v>3718</v>
      </c>
      <c r="D444" s="4">
        <v>21</v>
      </c>
      <c r="E444" s="1" t="s">
        <v>2119</v>
      </c>
      <c r="F444" s="1" t="s">
        <v>2120</v>
      </c>
      <c r="G444" s="1" t="s">
        <v>2093</v>
      </c>
      <c r="H444" s="1" t="s">
        <v>2094</v>
      </c>
      <c r="I444" s="3">
        <v>4</v>
      </c>
      <c r="J444" s="14" t="s">
        <v>3668</v>
      </c>
    </row>
    <row r="445" spans="1:10" ht="25.8" customHeight="1">
      <c r="A445" s="1">
        <v>442</v>
      </c>
      <c r="B445" s="4">
        <v>15</v>
      </c>
      <c r="C445" s="4" t="s">
        <v>3718</v>
      </c>
      <c r="D445" s="4">
        <v>22</v>
      </c>
      <c r="E445" s="1" t="s">
        <v>2121</v>
      </c>
      <c r="F445" s="1" t="s">
        <v>2122</v>
      </c>
      <c r="G445" s="1" t="s">
        <v>2093</v>
      </c>
      <c r="H445" s="1" t="s">
        <v>2094</v>
      </c>
      <c r="I445" s="3">
        <v>4</v>
      </c>
      <c r="J445" s="14" t="s">
        <v>3668</v>
      </c>
    </row>
    <row r="446" spans="1:10" ht="25.8" customHeight="1">
      <c r="A446" s="1">
        <v>443</v>
      </c>
      <c r="B446" s="4">
        <v>15</v>
      </c>
      <c r="C446" s="4" t="s">
        <v>3718</v>
      </c>
      <c r="D446" s="4">
        <v>23</v>
      </c>
      <c r="E446" s="1" t="s">
        <v>2123</v>
      </c>
      <c r="F446" s="1" t="s">
        <v>2124</v>
      </c>
      <c r="G446" s="1" t="s">
        <v>2093</v>
      </c>
      <c r="H446" s="1" t="s">
        <v>2094</v>
      </c>
      <c r="I446" s="3">
        <v>4</v>
      </c>
      <c r="J446" s="14" t="s">
        <v>3668</v>
      </c>
    </row>
    <row r="447" spans="1:10" ht="25.8" customHeight="1">
      <c r="A447" s="1">
        <v>444</v>
      </c>
      <c r="B447" s="4">
        <v>15</v>
      </c>
      <c r="C447" s="4" t="s">
        <v>3718</v>
      </c>
      <c r="D447" s="4">
        <v>24</v>
      </c>
      <c r="E447" s="1" t="s">
        <v>2125</v>
      </c>
      <c r="F447" s="1" t="s">
        <v>2126</v>
      </c>
      <c r="G447" s="1" t="s">
        <v>2093</v>
      </c>
      <c r="H447" s="1" t="s">
        <v>2094</v>
      </c>
      <c r="I447" s="3">
        <v>4</v>
      </c>
      <c r="J447" s="14" t="s">
        <v>3668</v>
      </c>
    </row>
    <row r="448" spans="1:10" ht="25.8" customHeight="1">
      <c r="A448" s="1">
        <v>445</v>
      </c>
      <c r="B448" s="4">
        <v>15</v>
      </c>
      <c r="C448" s="4" t="s">
        <v>3718</v>
      </c>
      <c r="D448" s="4">
        <v>25</v>
      </c>
      <c r="E448" s="1" t="s">
        <v>2127</v>
      </c>
      <c r="F448" s="1" t="s">
        <v>2128</v>
      </c>
      <c r="G448" s="1" t="s">
        <v>2093</v>
      </c>
      <c r="H448" s="1" t="s">
        <v>2094</v>
      </c>
      <c r="I448" s="3">
        <v>4</v>
      </c>
      <c r="J448" s="14" t="s">
        <v>3668</v>
      </c>
    </row>
    <row r="449" spans="1:10" ht="25.8" customHeight="1">
      <c r="A449" s="1">
        <v>446</v>
      </c>
      <c r="B449" s="4">
        <v>15</v>
      </c>
      <c r="C449" s="4" t="s">
        <v>3718</v>
      </c>
      <c r="D449" s="4">
        <v>26</v>
      </c>
      <c r="E449" s="1" t="s">
        <v>2129</v>
      </c>
      <c r="F449" s="1" t="s">
        <v>2130</v>
      </c>
      <c r="G449" s="1" t="s">
        <v>2093</v>
      </c>
      <c r="H449" s="1" t="s">
        <v>2094</v>
      </c>
      <c r="I449" s="3">
        <v>4</v>
      </c>
      <c r="J449" s="14" t="s">
        <v>3668</v>
      </c>
    </row>
    <row r="450" spans="1:10" ht="25.8" customHeight="1">
      <c r="A450" s="1">
        <v>447</v>
      </c>
      <c r="B450" s="4">
        <v>15</v>
      </c>
      <c r="C450" s="4" t="s">
        <v>3718</v>
      </c>
      <c r="D450" s="4">
        <v>27</v>
      </c>
      <c r="E450" s="1" t="s">
        <v>2131</v>
      </c>
      <c r="F450" s="1" t="s">
        <v>2132</v>
      </c>
      <c r="G450" s="1" t="s">
        <v>2093</v>
      </c>
      <c r="H450" s="1" t="s">
        <v>2094</v>
      </c>
      <c r="I450" s="3">
        <v>4</v>
      </c>
      <c r="J450" s="14" t="s">
        <v>3668</v>
      </c>
    </row>
    <row r="451" spans="1:10" ht="25.8" customHeight="1">
      <c r="A451" s="1">
        <v>448</v>
      </c>
      <c r="B451" s="4">
        <v>15</v>
      </c>
      <c r="C451" s="4" t="s">
        <v>3718</v>
      </c>
      <c r="D451" s="4">
        <v>28</v>
      </c>
      <c r="E451" s="1" t="s">
        <v>2133</v>
      </c>
      <c r="F451" s="1" t="s">
        <v>2134</v>
      </c>
      <c r="G451" s="1" t="s">
        <v>2093</v>
      </c>
      <c r="H451" s="1" t="s">
        <v>2094</v>
      </c>
      <c r="I451" s="3">
        <v>4</v>
      </c>
      <c r="J451" s="14" t="s">
        <v>3668</v>
      </c>
    </row>
    <row r="452" spans="1:10" ht="25.8" customHeight="1">
      <c r="A452" s="1">
        <v>449</v>
      </c>
      <c r="B452" s="4">
        <v>15</v>
      </c>
      <c r="C452" s="4" t="s">
        <v>3718</v>
      </c>
      <c r="D452" s="4">
        <v>29</v>
      </c>
      <c r="E452" s="1" t="s">
        <v>2332</v>
      </c>
      <c r="F452" s="1" t="s">
        <v>2333</v>
      </c>
      <c r="G452" s="1" t="s">
        <v>2334</v>
      </c>
      <c r="H452" s="1" t="s">
        <v>2335</v>
      </c>
      <c r="I452" s="3">
        <v>4</v>
      </c>
      <c r="J452" s="14" t="s">
        <v>3668</v>
      </c>
    </row>
    <row r="453" spans="1:10" ht="25.8" customHeight="1">
      <c r="A453" s="1">
        <v>450</v>
      </c>
      <c r="B453" s="4">
        <v>15</v>
      </c>
      <c r="C453" s="4" t="s">
        <v>3718</v>
      </c>
      <c r="D453" s="5">
        <v>30</v>
      </c>
      <c r="E453" s="1" t="s">
        <v>2336</v>
      </c>
      <c r="F453" s="1" t="s">
        <v>2337</v>
      </c>
      <c r="G453" s="1" t="s">
        <v>2334</v>
      </c>
      <c r="H453" s="1" t="s">
        <v>2335</v>
      </c>
      <c r="I453" s="3">
        <v>4</v>
      </c>
      <c r="J453" s="14" t="s">
        <v>3668</v>
      </c>
    </row>
    <row r="454" spans="1:10" ht="25.8" customHeight="1">
      <c r="A454" s="1">
        <v>451</v>
      </c>
      <c r="B454" s="4">
        <v>16</v>
      </c>
      <c r="C454" s="4" t="s">
        <v>3719</v>
      </c>
      <c r="D454" s="4">
        <v>1</v>
      </c>
      <c r="E454" s="1" t="s">
        <v>2338</v>
      </c>
      <c r="F454" s="1" t="s">
        <v>2339</v>
      </c>
      <c r="G454" s="1" t="s">
        <v>2334</v>
      </c>
      <c r="H454" s="1" t="s">
        <v>2335</v>
      </c>
      <c r="I454" s="3">
        <v>4</v>
      </c>
      <c r="J454" s="14" t="s">
        <v>3668</v>
      </c>
    </row>
    <row r="455" spans="1:10" ht="25.8" customHeight="1">
      <c r="A455" s="1">
        <v>452</v>
      </c>
      <c r="B455" s="4">
        <v>16</v>
      </c>
      <c r="C455" s="4" t="s">
        <v>3719</v>
      </c>
      <c r="D455" s="4">
        <v>2</v>
      </c>
      <c r="E455" s="1" t="s">
        <v>2340</v>
      </c>
      <c r="F455" s="1" t="s">
        <v>2341</v>
      </c>
      <c r="G455" s="1" t="s">
        <v>2334</v>
      </c>
      <c r="H455" s="1" t="s">
        <v>2335</v>
      </c>
      <c r="I455" s="3">
        <v>4</v>
      </c>
      <c r="J455" s="14" t="s">
        <v>3668</v>
      </c>
    </row>
    <row r="456" spans="1:10" ht="25.8" customHeight="1">
      <c r="A456" s="1">
        <v>453</v>
      </c>
      <c r="B456" s="4">
        <v>16</v>
      </c>
      <c r="C456" s="4" t="s">
        <v>3719</v>
      </c>
      <c r="D456" s="4">
        <v>3</v>
      </c>
      <c r="E456" s="1" t="s">
        <v>2342</v>
      </c>
      <c r="F456" s="1" t="s">
        <v>2343</v>
      </c>
      <c r="G456" s="1" t="s">
        <v>2334</v>
      </c>
      <c r="H456" s="1" t="s">
        <v>2335</v>
      </c>
      <c r="I456" s="3">
        <v>4</v>
      </c>
      <c r="J456" s="14" t="s">
        <v>3668</v>
      </c>
    </row>
    <row r="457" spans="1:10" ht="25.8" customHeight="1">
      <c r="A457" s="1">
        <v>454</v>
      </c>
      <c r="B457" s="4">
        <v>16</v>
      </c>
      <c r="C457" s="4" t="s">
        <v>3719</v>
      </c>
      <c r="D457" s="4">
        <v>4</v>
      </c>
      <c r="E457" s="1" t="s">
        <v>2344</v>
      </c>
      <c r="F457" s="1" t="s">
        <v>2345</v>
      </c>
      <c r="G457" s="1" t="s">
        <v>2334</v>
      </c>
      <c r="H457" s="1" t="s">
        <v>2335</v>
      </c>
      <c r="I457" s="3">
        <v>4</v>
      </c>
      <c r="J457" s="14" t="s">
        <v>3668</v>
      </c>
    </row>
    <row r="458" spans="1:10" ht="25.8" customHeight="1">
      <c r="A458" s="1">
        <v>455</v>
      </c>
      <c r="B458" s="4">
        <v>16</v>
      </c>
      <c r="C458" s="4" t="s">
        <v>3719</v>
      </c>
      <c r="D458" s="4">
        <v>5</v>
      </c>
      <c r="E458" s="1" t="s">
        <v>2346</v>
      </c>
      <c r="F458" s="1" t="s">
        <v>2347</v>
      </c>
      <c r="G458" s="1" t="s">
        <v>2334</v>
      </c>
      <c r="H458" s="1" t="s">
        <v>2335</v>
      </c>
      <c r="I458" s="3">
        <v>4</v>
      </c>
      <c r="J458" s="14" t="s">
        <v>3668</v>
      </c>
    </row>
    <row r="459" spans="1:10" ht="25.8" customHeight="1">
      <c r="A459" s="1">
        <v>456</v>
      </c>
      <c r="B459" s="4">
        <v>16</v>
      </c>
      <c r="C459" s="4" t="s">
        <v>3719</v>
      </c>
      <c r="D459" s="4">
        <v>6</v>
      </c>
      <c r="E459" s="1" t="s">
        <v>2348</v>
      </c>
      <c r="F459" s="1" t="s">
        <v>2349</v>
      </c>
      <c r="G459" s="1" t="s">
        <v>2334</v>
      </c>
      <c r="H459" s="1" t="s">
        <v>2335</v>
      </c>
      <c r="I459" s="3">
        <v>4</v>
      </c>
      <c r="J459" s="14" t="s">
        <v>3668</v>
      </c>
    </row>
    <row r="460" spans="1:10" ht="25.8" customHeight="1">
      <c r="A460" s="1">
        <v>457</v>
      </c>
      <c r="B460" s="4">
        <v>16</v>
      </c>
      <c r="C460" s="4" t="s">
        <v>3719</v>
      </c>
      <c r="D460" s="4">
        <v>7</v>
      </c>
      <c r="E460" s="1" t="s">
        <v>2350</v>
      </c>
      <c r="F460" s="1" t="s">
        <v>2351</v>
      </c>
      <c r="G460" s="1" t="s">
        <v>2334</v>
      </c>
      <c r="H460" s="1" t="s">
        <v>2335</v>
      </c>
      <c r="I460" s="3">
        <v>4</v>
      </c>
      <c r="J460" s="14" t="s">
        <v>3668</v>
      </c>
    </row>
    <row r="461" spans="1:10" ht="25.8" customHeight="1">
      <c r="A461" s="1">
        <v>458</v>
      </c>
      <c r="B461" s="4">
        <v>16</v>
      </c>
      <c r="C461" s="4" t="s">
        <v>3719</v>
      </c>
      <c r="D461" s="4">
        <v>8</v>
      </c>
      <c r="E461" s="1" t="s">
        <v>2352</v>
      </c>
      <c r="F461" s="1" t="s">
        <v>2353</v>
      </c>
      <c r="G461" s="1" t="s">
        <v>2334</v>
      </c>
      <c r="H461" s="1" t="s">
        <v>2335</v>
      </c>
      <c r="I461" s="3">
        <v>4</v>
      </c>
      <c r="J461" s="14" t="s">
        <v>3668</v>
      </c>
    </row>
    <row r="462" spans="1:10" ht="25.8" customHeight="1">
      <c r="A462" s="1">
        <v>459</v>
      </c>
      <c r="B462" s="4">
        <v>16</v>
      </c>
      <c r="C462" s="4" t="s">
        <v>3719</v>
      </c>
      <c r="D462" s="4">
        <v>9</v>
      </c>
      <c r="E462" s="1" t="s">
        <v>2354</v>
      </c>
      <c r="F462" s="1" t="s">
        <v>2355</v>
      </c>
      <c r="G462" s="1" t="s">
        <v>2334</v>
      </c>
      <c r="H462" s="1" t="s">
        <v>2335</v>
      </c>
      <c r="I462" s="3">
        <v>4</v>
      </c>
      <c r="J462" s="14" t="s">
        <v>3668</v>
      </c>
    </row>
    <row r="463" spans="1:10" ht="25.8" customHeight="1">
      <c r="A463" s="1">
        <v>460</v>
      </c>
      <c r="B463" s="4">
        <v>16</v>
      </c>
      <c r="C463" s="4" t="s">
        <v>3719</v>
      </c>
      <c r="D463" s="4">
        <v>10</v>
      </c>
      <c r="E463" s="1" t="s">
        <v>2356</v>
      </c>
      <c r="F463" s="1" t="s">
        <v>2357</v>
      </c>
      <c r="G463" s="1" t="s">
        <v>2334</v>
      </c>
      <c r="H463" s="1" t="s">
        <v>2335</v>
      </c>
      <c r="I463" s="3">
        <v>4</v>
      </c>
      <c r="J463" s="14" t="s">
        <v>3668</v>
      </c>
    </row>
    <row r="464" spans="1:10" ht="25.8" customHeight="1">
      <c r="A464" s="1">
        <v>461</v>
      </c>
      <c r="B464" s="4">
        <v>16</v>
      </c>
      <c r="C464" s="4" t="s">
        <v>3719</v>
      </c>
      <c r="D464" s="4">
        <v>11</v>
      </c>
      <c r="E464" s="1" t="s">
        <v>2358</v>
      </c>
      <c r="F464" s="1" t="s">
        <v>2359</v>
      </c>
      <c r="G464" s="1" t="s">
        <v>2334</v>
      </c>
      <c r="H464" s="1" t="s">
        <v>2335</v>
      </c>
      <c r="I464" s="3">
        <v>4</v>
      </c>
      <c r="J464" s="14" t="s">
        <v>3668</v>
      </c>
    </row>
    <row r="465" spans="1:10" ht="25.8" customHeight="1">
      <c r="A465" s="1">
        <v>462</v>
      </c>
      <c r="B465" s="4">
        <v>16</v>
      </c>
      <c r="C465" s="4" t="s">
        <v>3719</v>
      </c>
      <c r="D465" s="4">
        <v>12</v>
      </c>
      <c r="E465" s="1" t="s">
        <v>2360</v>
      </c>
      <c r="F465" s="1" t="s">
        <v>2361</v>
      </c>
      <c r="G465" s="1" t="s">
        <v>2334</v>
      </c>
      <c r="H465" s="1" t="s">
        <v>2335</v>
      </c>
      <c r="I465" s="3">
        <v>4</v>
      </c>
      <c r="J465" s="14" t="s">
        <v>3668</v>
      </c>
    </row>
    <row r="466" spans="1:10" ht="25.8" customHeight="1">
      <c r="A466" s="1">
        <v>463</v>
      </c>
      <c r="B466" s="4">
        <v>16</v>
      </c>
      <c r="C466" s="4" t="s">
        <v>3719</v>
      </c>
      <c r="D466" s="4">
        <v>13</v>
      </c>
      <c r="E466" s="1" t="s">
        <v>2362</v>
      </c>
      <c r="F466" s="1" t="s">
        <v>2363</v>
      </c>
      <c r="G466" s="1" t="s">
        <v>2334</v>
      </c>
      <c r="H466" s="1" t="s">
        <v>2335</v>
      </c>
      <c r="I466" s="3">
        <v>4</v>
      </c>
      <c r="J466" s="14" t="s">
        <v>3668</v>
      </c>
    </row>
    <row r="467" spans="1:10" ht="25.8" customHeight="1">
      <c r="A467" s="1">
        <v>464</v>
      </c>
      <c r="B467" s="4">
        <v>16</v>
      </c>
      <c r="C467" s="4" t="s">
        <v>3719</v>
      </c>
      <c r="D467" s="4">
        <v>14</v>
      </c>
      <c r="E467" s="1" t="s">
        <v>2364</v>
      </c>
      <c r="F467" s="1" t="s">
        <v>2365</v>
      </c>
      <c r="G467" s="1" t="s">
        <v>2334</v>
      </c>
      <c r="H467" s="1" t="s">
        <v>2335</v>
      </c>
      <c r="I467" s="3">
        <v>4</v>
      </c>
      <c r="J467" s="14" t="s">
        <v>3668</v>
      </c>
    </row>
    <row r="468" spans="1:10" ht="25.8" customHeight="1">
      <c r="A468" s="1">
        <v>465</v>
      </c>
      <c r="B468" s="4">
        <v>16</v>
      </c>
      <c r="C468" s="4" t="s">
        <v>3719</v>
      </c>
      <c r="D468" s="4">
        <v>15</v>
      </c>
      <c r="E468" s="1" t="s">
        <v>2366</v>
      </c>
      <c r="F468" s="1" t="s">
        <v>2367</v>
      </c>
      <c r="G468" s="1" t="s">
        <v>2334</v>
      </c>
      <c r="H468" s="1" t="s">
        <v>2335</v>
      </c>
      <c r="I468" s="3">
        <v>4</v>
      </c>
      <c r="J468" s="14" t="s">
        <v>3668</v>
      </c>
    </row>
    <row r="469" spans="1:10" ht="25.8" customHeight="1">
      <c r="A469" s="1">
        <v>466</v>
      </c>
      <c r="B469" s="4">
        <v>16</v>
      </c>
      <c r="C469" s="4" t="s">
        <v>3719</v>
      </c>
      <c r="D469" s="4">
        <v>16</v>
      </c>
      <c r="E469" s="1" t="s">
        <v>2368</v>
      </c>
      <c r="F469" s="1" t="s">
        <v>2369</v>
      </c>
      <c r="G469" s="1" t="s">
        <v>2334</v>
      </c>
      <c r="H469" s="1" t="s">
        <v>2335</v>
      </c>
      <c r="I469" s="3">
        <v>4</v>
      </c>
      <c r="J469" s="14" t="s">
        <v>3668</v>
      </c>
    </row>
    <row r="470" spans="1:10" ht="25.8" customHeight="1">
      <c r="A470" s="1">
        <v>467</v>
      </c>
      <c r="B470" s="4">
        <v>16</v>
      </c>
      <c r="C470" s="4" t="s">
        <v>3719</v>
      </c>
      <c r="D470" s="4">
        <v>17</v>
      </c>
      <c r="E470" s="1" t="s">
        <v>2370</v>
      </c>
      <c r="F470" s="1" t="s">
        <v>2371</v>
      </c>
      <c r="G470" s="1" t="s">
        <v>2334</v>
      </c>
      <c r="H470" s="1" t="s">
        <v>2335</v>
      </c>
      <c r="I470" s="3">
        <v>4</v>
      </c>
      <c r="J470" s="14" t="s">
        <v>3668</v>
      </c>
    </row>
    <row r="471" spans="1:10" ht="25.8" customHeight="1">
      <c r="A471" s="1">
        <v>468</v>
      </c>
      <c r="B471" s="4">
        <v>16</v>
      </c>
      <c r="C471" s="4" t="s">
        <v>3719</v>
      </c>
      <c r="D471" s="4">
        <v>18</v>
      </c>
      <c r="E471" s="1" t="s">
        <v>2372</v>
      </c>
      <c r="F471" s="1" t="s">
        <v>2373</v>
      </c>
      <c r="G471" s="1" t="s">
        <v>2334</v>
      </c>
      <c r="H471" s="1" t="s">
        <v>2335</v>
      </c>
      <c r="I471" s="3">
        <v>4</v>
      </c>
      <c r="J471" s="14" t="s">
        <v>3668</v>
      </c>
    </row>
    <row r="472" spans="1:10" ht="25.8" customHeight="1">
      <c r="A472" s="1">
        <v>469</v>
      </c>
      <c r="B472" s="4">
        <v>16</v>
      </c>
      <c r="C472" s="4" t="s">
        <v>3719</v>
      </c>
      <c r="D472" s="4">
        <v>19</v>
      </c>
      <c r="E472" s="1" t="s">
        <v>2374</v>
      </c>
      <c r="F472" s="1" t="s">
        <v>2375</v>
      </c>
      <c r="G472" s="1" t="s">
        <v>2334</v>
      </c>
      <c r="H472" s="1" t="s">
        <v>2335</v>
      </c>
      <c r="I472" s="3">
        <v>4</v>
      </c>
      <c r="J472" s="14" t="s">
        <v>3668</v>
      </c>
    </row>
    <row r="473" spans="1:10" ht="25.8" customHeight="1">
      <c r="A473" s="1">
        <v>470</v>
      </c>
      <c r="B473" s="4">
        <v>16</v>
      </c>
      <c r="C473" s="4" t="s">
        <v>3719</v>
      </c>
      <c r="D473" s="4">
        <v>20</v>
      </c>
      <c r="E473" s="1" t="s">
        <v>2376</v>
      </c>
      <c r="F473" s="1" t="s">
        <v>2377</v>
      </c>
      <c r="G473" s="1" t="s">
        <v>2334</v>
      </c>
      <c r="H473" s="1" t="s">
        <v>2335</v>
      </c>
      <c r="I473" s="3">
        <v>4</v>
      </c>
      <c r="J473" s="14" t="s">
        <v>3668</v>
      </c>
    </row>
    <row r="474" spans="1:10" ht="25.8" customHeight="1">
      <c r="A474" s="1">
        <v>471</v>
      </c>
      <c r="B474" s="4">
        <v>16</v>
      </c>
      <c r="C474" s="4" t="s">
        <v>3719</v>
      </c>
      <c r="D474" s="4">
        <v>21</v>
      </c>
      <c r="E474" s="1" t="s">
        <v>2378</v>
      </c>
      <c r="F474" s="1" t="s">
        <v>2379</v>
      </c>
      <c r="G474" s="1" t="s">
        <v>2334</v>
      </c>
      <c r="H474" s="1" t="s">
        <v>2335</v>
      </c>
      <c r="I474" s="3">
        <v>4</v>
      </c>
      <c r="J474" s="14" t="s">
        <v>3668</v>
      </c>
    </row>
    <row r="475" spans="1:10" ht="25.8" customHeight="1">
      <c r="A475" s="1">
        <v>472</v>
      </c>
      <c r="B475" s="4">
        <v>16</v>
      </c>
      <c r="C475" s="4" t="s">
        <v>3719</v>
      </c>
      <c r="D475" s="4">
        <v>22</v>
      </c>
      <c r="E475" s="1" t="s">
        <v>2380</v>
      </c>
      <c r="F475" s="1" t="s">
        <v>2381</v>
      </c>
      <c r="G475" s="1" t="s">
        <v>2334</v>
      </c>
      <c r="H475" s="1" t="s">
        <v>2335</v>
      </c>
      <c r="I475" s="3">
        <v>4</v>
      </c>
      <c r="J475" s="14" t="s">
        <v>3668</v>
      </c>
    </row>
    <row r="476" spans="1:10" ht="25.8" customHeight="1">
      <c r="A476" s="1">
        <v>473</v>
      </c>
      <c r="B476" s="4">
        <v>16</v>
      </c>
      <c r="C476" s="4" t="s">
        <v>3719</v>
      </c>
      <c r="D476" s="4">
        <v>23</v>
      </c>
      <c r="E476" s="1" t="s">
        <v>2382</v>
      </c>
      <c r="F476" s="1" t="s">
        <v>2383</v>
      </c>
      <c r="G476" s="1" t="s">
        <v>2334</v>
      </c>
      <c r="H476" s="1" t="s">
        <v>2335</v>
      </c>
      <c r="I476" s="3">
        <v>4</v>
      </c>
      <c r="J476" s="14" t="s">
        <v>3668</v>
      </c>
    </row>
    <row r="477" spans="1:10" ht="25.8" customHeight="1">
      <c r="A477" s="1">
        <v>474</v>
      </c>
      <c r="B477" s="4">
        <v>16</v>
      </c>
      <c r="C477" s="4" t="s">
        <v>3719</v>
      </c>
      <c r="D477" s="4">
        <v>24</v>
      </c>
      <c r="E477" s="1" t="s">
        <v>2384</v>
      </c>
      <c r="F477" s="1" t="s">
        <v>2385</v>
      </c>
      <c r="G477" s="1" t="s">
        <v>2334</v>
      </c>
      <c r="H477" s="1" t="s">
        <v>2335</v>
      </c>
      <c r="I477" s="3">
        <v>4</v>
      </c>
      <c r="J477" s="14" t="s">
        <v>3668</v>
      </c>
    </row>
    <row r="478" spans="1:10" ht="25.8" customHeight="1">
      <c r="A478" s="1">
        <v>475</v>
      </c>
      <c r="B478" s="4">
        <v>16</v>
      </c>
      <c r="C478" s="4" t="s">
        <v>3719</v>
      </c>
      <c r="D478" s="4">
        <v>25</v>
      </c>
      <c r="E478" s="1" t="s">
        <v>2386</v>
      </c>
      <c r="F478" s="1" t="s">
        <v>2387</v>
      </c>
      <c r="G478" s="1" t="s">
        <v>2334</v>
      </c>
      <c r="H478" s="1" t="s">
        <v>2335</v>
      </c>
      <c r="I478" s="3">
        <v>4</v>
      </c>
      <c r="J478" s="14" t="s">
        <v>3668</v>
      </c>
    </row>
    <row r="479" spans="1:10" ht="25.8" customHeight="1">
      <c r="A479" s="1">
        <v>476</v>
      </c>
      <c r="B479" s="4">
        <v>16</v>
      </c>
      <c r="C479" s="4" t="s">
        <v>3719</v>
      </c>
      <c r="D479" s="4">
        <v>26</v>
      </c>
      <c r="E479" s="1" t="s">
        <v>2388</v>
      </c>
      <c r="F479" s="1" t="s">
        <v>2389</v>
      </c>
      <c r="G479" s="1" t="s">
        <v>2334</v>
      </c>
      <c r="H479" s="1" t="s">
        <v>2335</v>
      </c>
      <c r="I479" s="3">
        <v>4</v>
      </c>
      <c r="J479" s="14" t="s">
        <v>3668</v>
      </c>
    </row>
    <row r="480" spans="1:10" ht="25.8" customHeight="1">
      <c r="A480" s="1">
        <v>477</v>
      </c>
      <c r="B480" s="4">
        <v>16</v>
      </c>
      <c r="C480" s="4" t="s">
        <v>3719</v>
      </c>
      <c r="D480" s="4">
        <v>27</v>
      </c>
      <c r="E480" s="1" t="s">
        <v>2390</v>
      </c>
      <c r="F480" s="1" t="s">
        <v>2391</v>
      </c>
      <c r="G480" s="1" t="s">
        <v>2334</v>
      </c>
      <c r="H480" s="1" t="s">
        <v>2335</v>
      </c>
      <c r="I480" s="3">
        <v>4</v>
      </c>
      <c r="J480" s="14" t="s">
        <v>3668</v>
      </c>
    </row>
    <row r="481" spans="1:10" ht="25.8" customHeight="1">
      <c r="A481" s="1">
        <v>478</v>
      </c>
      <c r="B481" s="4">
        <v>16</v>
      </c>
      <c r="C481" s="4" t="s">
        <v>3719</v>
      </c>
      <c r="D481" s="4">
        <v>28</v>
      </c>
      <c r="E481" s="1" t="s">
        <v>2392</v>
      </c>
      <c r="F481" s="1" t="s">
        <v>2393</v>
      </c>
      <c r="G481" s="1" t="s">
        <v>2334</v>
      </c>
      <c r="H481" s="1" t="s">
        <v>2335</v>
      </c>
      <c r="I481" s="3">
        <v>4</v>
      </c>
      <c r="J481" s="14" t="s">
        <v>3668</v>
      </c>
    </row>
    <row r="482" spans="1:10" ht="25.8" customHeight="1">
      <c r="A482" s="1">
        <v>479</v>
      </c>
      <c r="B482" s="4">
        <v>16</v>
      </c>
      <c r="C482" s="4" t="s">
        <v>3719</v>
      </c>
      <c r="D482" s="4">
        <v>29</v>
      </c>
      <c r="E482" s="1" t="s">
        <v>2394</v>
      </c>
      <c r="F482" s="1" t="s">
        <v>2395</v>
      </c>
      <c r="G482" s="1" t="s">
        <v>2334</v>
      </c>
      <c r="H482" s="1" t="s">
        <v>2335</v>
      </c>
      <c r="I482" s="3">
        <v>4</v>
      </c>
      <c r="J482" s="14" t="s">
        <v>3668</v>
      </c>
    </row>
    <row r="483" spans="1:10" ht="25.8" customHeight="1">
      <c r="A483" s="1">
        <v>480</v>
      </c>
      <c r="B483" s="4">
        <v>16</v>
      </c>
      <c r="C483" s="4" t="s">
        <v>3719</v>
      </c>
      <c r="D483" s="5">
        <v>30</v>
      </c>
      <c r="E483" s="1" t="s">
        <v>2396</v>
      </c>
      <c r="F483" s="1" t="s">
        <v>2397</v>
      </c>
      <c r="G483" s="1" t="s">
        <v>2334</v>
      </c>
      <c r="H483" s="1" t="s">
        <v>2335</v>
      </c>
      <c r="I483" s="3">
        <v>4</v>
      </c>
      <c r="J483" s="14" t="s">
        <v>3668</v>
      </c>
    </row>
    <row r="484" spans="1:10" ht="25.8" customHeight="1">
      <c r="A484" s="1">
        <v>481</v>
      </c>
      <c r="B484" s="4">
        <v>17</v>
      </c>
      <c r="C484" s="4" t="s">
        <v>3720</v>
      </c>
      <c r="D484" s="4">
        <v>1</v>
      </c>
      <c r="E484" s="1" t="s">
        <v>2398</v>
      </c>
      <c r="F484" s="1" t="s">
        <v>2399</v>
      </c>
      <c r="G484" s="1" t="s">
        <v>2334</v>
      </c>
      <c r="H484" s="1" t="s">
        <v>2335</v>
      </c>
      <c r="I484" s="3">
        <v>4</v>
      </c>
      <c r="J484" s="14" t="s">
        <v>3668</v>
      </c>
    </row>
    <row r="485" spans="1:10" ht="25.8" customHeight="1">
      <c r="A485" s="1">
        <v>482</v>
      </c>
      <c r="B485" s="4">
        <v>17</v>
      </c>
      <c r="C485" s="4" t="s">
        <v>3720</v>
      </c>
      <c r="D485" s="4">
        <v>2</v>
      </c>
      <c r="E485" s="1" t="s">
        <v>2400</v>
      </c>
      <c r="F485" s="1" t="s">
        <v>2401</v>
      </c>
      <c r="G485" s="1" t="s">
        <v>2334</v>
      </c>
      <c r="H485" s="1" t="s">
        <v>2335</v>
      </c>
      <c r="I485" s="3">
        <v>4</v>
      </c>
      <c r="J485" s="14" t="s">
        <v>3668</v>
      </c>
    </row>
    <row r="486" spans="1:10" ht="25.8" customHeight="1">
      <c r="A486" s="1">
        <v>483</v>
      </c>
      <c r="B486" s="4">
        <v>17</v>
      </c>
      <c r="C486" s="4" t="s">
        <v>3720</v>
      </c>
      <c r="D486" s="4">
        <v>3</v>
      </c>
      <c r="E486" s="1" t="s">
        <v>2402</v>
      </c>
      <c r="F486" s="1" t="s">
        <v>2403</v>
      </c>
      <c r="G486" s="1" t="s">
        <v>2334</v>
      </c>
      <c r="H486" s="1" t="s">
        <v>2335</v>
      </c>
      <c r="I486" s="3">
        <v>4</v>
      </c>
      <c r="J486" s="14" t="s">
        <v>3668</v>
      </c>
    </row>
    <row r="487" spans="1:10" ht="25.8" customHeight="1">
      <c r="A487" s="1">
        <v>484</v>
      </c>
      <c r="B487" s="4">
        <v>17</v>
      </c>
      <c r="C487" s="4" t="s">
        <v>3720</v>
      </c>
      <c r="D487" s="4">
        <v>4</v>
      </c>
      <c r="E487" s="1" t="s">
        <v>2404</v>
      </c>
      <c r="F487" s="1" t="s">
        <v>2405</v>
      </c>
      <c r="G487" s="1" t="s">
        <v>2334</v>
      </c>
      <c r="H487" s="1" t="s">
        <v>2335</v>
      </c>
      <c r="I487" s="3">
        <v>4</v>
      </c>
      <c r="J487" s="14" t="s">
        <v>3668</v>
      </c>
    </row>
    <row r="488" spans="1:10" ht="25.8" customHeight="1">
      <c r="A488" s="1">
        <v>485</v>
      </c>
      <c r="B488" s="4">
        <v>17</v>
      </c>
      <c r="C488" s="4" t="s">
        <v>3720</v>
      </c>
      <c r="D488" s="4">
        <v>5</v>
      </c>
      <c r="E488" s="1" t="s">
        <v>2406</v>
      </c>
      <c r="F488" s="1" t="s">
        <v>2407</v>
      </c>
      <c r="G488" s="1" t="s">
        <v>2334</v>
      </c>
      <c r="H488" s="1" t="s">
        <v>2335</v>
      </c>
      <c r="I488" s="3">
        <v>4</v>
      </c>
      <c r="J488" s="14" t="s">
        <v>3668</v>
      </c>
    </row>
    <row r="489" spans="1:10" ht="25.8" customHeight="1">
      <c r="A489" s="1">
        <v>486</v>
      </c>
      <c r="B489" s="4">
        <v>17</v>
      </c>
      <c r="C489" s="4" t="s">
        <v>3720</v>
      </c>
      <c r="D489" s="4">
        <v>6</v>
      </c>
      <c r="E489" s="1" t="s">
        <v>2408</v>
      </c>
      <c r="F489" s="1" t="s">
        <v>2409</v>
      </c>
      <c r="G489" s="1" t="s">
        <v>2334</v>
      </c>
      <c r="H489" s="1" t="s">
        <v>2335</v>
      </c>
      <c r="I489" s="3">
        <v>4</v>
      </c>
      <c r="J489" s="14" t="s">
        <v>3668</v>
      </c>
    </row>
    <row r="490" spans="1:10" ht="25.8" customHeight="1">
      <c r="A490" s="1">
        <v>487</v>
      </c>
      <c r="B490" s="4">
        <v>17</v>
      </c>
      <c r="C490" s="4" t="s">
        <v>3720</v>
      </c>
      <c r="D490" s="4">
        <v>7</v>
      </c>
      <c r="E490" s="1" t="s">
        <v>2410</v>
      </c>
      <c r="F490" s="1" t="s">
        <v>2411</v>
      </c>
      <c r="G490" s="1" t="s">
        <v>2334</v>
      </c>
      <c r="H490" s="1" t="s">
        <v>2335</v>
      </c>
      <c r="I490" s="3">
        <v>4</v>
      </c>
      <c r="J490" s="14" t="s">
        <v>3668</v>
      </c>
    </row>
    <row r="491" spans="1:10" ht="25.8" customHeight="1">
      <c r="A491" s="1">
        <v>488</v>
      </c>
      <c r="B491" s="4">
        <v>17</v>
      </c>
      <c r="C491" s="4" t="s">
        <v>3720</v>
      </c>
      <c r="D491" s="4">
        <v>8</v>
      </c>
      <c r="E491" s="1" t="s">
        <v>2412</v>
      </c>
      <c r="F491" s="1" t="s">
        <v>2413</v>
      </c>
      <c r="G491" s="1" t="s">
        <v>2334</v>
      </c>
      <c r="H491" s="1" t="s">
        <v>2335</v>
      </c>
      <c r="I491" s="3">
        <v>4</v>
      </c>
      <c r="J491" s="14" t="s">
        <v>3668</v>
      </c>
    </row>
    <row r="492" spans="1:10" ht="25.8" customHeight="1">
      <c r="A492" s="1">
        <v>489</v>
      </c>
      <c r="B492" s="4">
        <v>17</v>
      </c>
      <c r="C492" s="4" t="s">
        <v>3720</v>
      </c>
      <c r="D492" s="4">
        <v>9</v>
      </c>
      <c r="E492" s="1" t="s">
        <v>2414</v>
      </c>
      <c r="F492" s="1" t="s">
        <v>2415</v>
      </c>
      <c r="G492" s="1" t="s">
        <v>2334</v>
      </c>
      <c r="H492" s="1" t="s">
        <v>2335</v>
      </c>
      <c r="I492" s="3">
        <v>4</v>
      </c>
      <c r="J492" s="14" t="s">
        <v>3668</v>
      </c>
    </row>
    <row r="493" spans="1:10" ht="25.8" customHeight="1">
      <c r="A493" s="1">
        <v>490</v>
      </c>
      <c r="B493" s="4">
        <v>17</v>
      </c>
      <c r="C493" s="4" t="s">
        <v>3720</v>
      </c>
      <c r="D493" s="4">
        <v>10</v>
      </c>
      <c r="E493" s="1" t="s">
        <v>2416</v>
      </c>
      <c r="F493" s="1" t="s">
        <v>2417</v>
      </c>
      <c r="G493" s="1" t="s">
        <v>2334</v>
      </c>
      <c r="H493" s="1" t="s">
        <v>2335</v>
      </c>
      <c r="I493" s="3">
        <v>4</v>
      </c>
      <c r="J493" s="14" t="s">
        <v>3668</v>
      </c>
    </row>
    <row r="494" spans="1:10" ht="25.8" customHeight="1">
      <c r="A494" s="1">
        <v>491</v>
      </c>
      <c r="B494" s="4">
        <v>17</v>
      </c>
      <c r="C494" s="4" t="s">
        <v>3720</v>
      </c>
      <c r="D494" s="4">
        <v>11</v>
      </c>
      <c r="E494" s="1" t="s">
        <v>2418</v>
      </c>
      <c r="F494" s="1" t="s">
        <v>2419</v>
      </c>
      <c r="G494" s="1" t="s">
        <v>2334</v>
      </c>
      <c r="H494" s="1" t="s">
        <v>2335</v>
      </c>
      <c r="I494" s="3">
        <v>4</v>
      </c>
      <c r="J494" s="14" t="s">
        <v>3668</v>
      </c>
    </row>
    <row r="495" spans="1:10" ht="25.8" customHeight="1">
      <c r="A495" s="1">
        <v>492</v>
      </c>
      <c r="B495" s="4">
        <v>17</v>
      </c>
      <c r="C495" s="4" t="s">
        <v>3720</v>
      </c>
      <c r="D495" s="4">
        <v>12</v>
      </c>
      <c r="E495" s="1" t="s">
        <v>2420</v>
      </c>
      <c r="F495" s="1" t="s">
        <v>2421</v>
      </c>
      <c r="G495" s="1" t="s">
        <v>2334</v>
      </c>
      <c r="H495" s="1" t="s">
        <v>2335</v>
      </c>
      <c r="I495" s="3">
        <v>4</v>
      </c>
      <c r="J495" s="14" t="s">
        <v>3668</v>
      </c>
    </row>
    <row r="496" spans="1:10" ht="25.8" customHeight="1">
      <c r="A496" s="1">
        <v>493</v>
      </c>
      <c r="B496" s="4">
        <v>17</v>
      </c>
      <c r="C496" s="4" t="s">
        <v>3720</v>
      </c>
      <c r="D496" s="4">
        <v>13</v>
      </c>
      <c r="E496" s="1" t="s">
        <v>3383</v>
      </c>
      <c r="F496" s="1" t="s">
        <v>3384</v>
      </c>
      <c r="G496" s="1" t="s">
        <v>2334</v>
      </c>
      <c r="H496" s="1" t="s">
        <v>2335</v>
      </c>
      <c r="I496" s="3">
        <v>4</v>
      </c>
      <c r="J496" s="14" t="s">
        <v>3668</v>
      </c>
    </row>
    <row r="497" spans="1:10" ht="25.8" customHeight="1">
      <c r="A497" s="1">
        <v>494</v>
      </c>
      <c r="B497" s="4">
        <v>17</v>
      </c>
      <c r="C497" s="4" t="s">
        <v>3720</v>
      </c>
      <c r="D497" s="4">
        <v>14</v>
      </c>
      <c r="E497" s="1" t="s">
        <v>3484</v>
      </c>
      <c r="F497" s="1" t="s">
        <v>3485</v>
      </c>
      <c r="G497" s="1" t="s">
        <v>1980</v>
      </c>
      <c r="H497" s="1" t="s">
        <v>1981</v>
      </c>
      <c r="I497" s="3">
        <v>4</v>
      </c>
      <c r="J497" s="14" t="s">
        <v>3668</v>
      </c>
    </row>
    <row r="498" spans="1:10" ht="25.8" customHeight="1">
      <c r="A498" s="1">
        <v>495</v>
      </c>
      <c r="B498" s="4">
        <v>17</v>
      </c>
      <c r="C498" s="4" t="s">
        <v>3720</v>
      </c>
      <c r="D498" s="4">
        <v>15</v>
      </c>
      <c r="E498" s="1" t="s">
        <v>3486</v>
      </c>
      <c r="F498" s="1" t="s">
        <v>3487</v>
      </c>
      <c r="G498" s="1" t="s">
        <v>1980</v>
      </c>
      <c r="H498" s="1" t="s">
        <v>1981</v>
      </c>
      <c r="I498" s="3">
        <v>4</v>
      </c>
      <c r="J498" s="14" t="s">
        <v>3668</v>
      </c>
    </row>
    <row r="499" spans="1:10" ht="25.8" customHeight="1">
      <c r="A499" s="1">
        <v>496</v>
      </c>
      <c r="B499" s="4">
        <v>17</v>
      </c>
      <c r="C499" s="4" t="s">
        <v>3720</v>
      </c>
      <c r="D499" s="4">
        <v>16</v>
      </c>
      <c r="E499" s="1" t="s">
        <v>3488</v>
      </c>
      <c r="F499" s="1" t="s">
        <v>3489</v>
      </c>
      <c r="G499" s="1" t="s">
        <v>1980</v>
      </c>
      <c r="H499" s="1" t="s">
        <v>2010</v>
      </c>
      <c r="I499" s="3">
        <v>4</v>
      </c>
      <c r="J499" s="14" t="s">
        <v>3668</v>
      </c>
    </row>
    <row r="500" spans="1:10" ht="25.8" customHeight="1">
      <c r="A500" s="1">
        <v>497</v>
      </c>
      <c r="B500" s="4">
        <v>17</v>
      </c>
      <c r="C500" s="4" t="s">
        <v>3720</v>
      </c>
      <c r="D500" s="4">
        <v>17</v>
      </c>
      <c r="E500" s="1" t="s">
        <v>3506</v>
      </c>
      <c r="F500" s="1" t="s">
        <v>3507</v>
      </c>
      <c r="G500" s="1" t="s">
        <v>2334</v>
      </c>
      <c r="H500" s="1" t="s">
        <v>2335</v>
      </c>
      <c r="I500" s="3">
        <v>4</v>
      </c>
      <c r="J500" s="14" t="s">
        <v>3668</v>
      </c>
    </row>
    <row r="501" spans="1:10" ht="25.8" customHeight="1">
      <c r="A501" s="1">
        <v>498</v>
      </c>
      <c r="B501" s="4">
        <v>17</v>
      </c>
      <c r="C501" s="4" t="s">
        <v>3720</v>
      </c>
      <c r="D501" s="4">
        <v>18</v>
      </c>
      <c r="E501" s="1" t="s">
        <v>3510</v>
      </c>
      <c r="F501" s="1" t="s">
        <v>3511</v>
      </c>
      <c r="G501" s="1" t="s">
        <v>2334</v>
      </c>
      <c r="H501" s="1" t="s">
        <v>2335</v>
      </c>
      <c r="I501" s="3">
        <v>4</v>
      </c>
      <c r="J501" s="14" t="s">
        <v>3668</v>
      </c>
    </row>
    <row r="502" spans="1:10" ht="25.8" customHeight="1">
      <c r="A502" s="1">
        <v>499</v>
      </c>
      <c r="B502" s="4">
        <v>17</v>
      </c>
      <c r="C502" s="4" t="s">
        <v>3720</v>
      </c>
      <c r="D502" s="4">
        <v>19</v>
      </c>
      <c r="E502" s="1" t="s">
        <v>3512</v>
      </c>
      <c r="F502" s="1" t="s">
        <v>3513</v>
      </c>
      <c r="G502" s="1" t="s">
        <v>2334</v>
      </c>
      <c r="H502" s="1" t="s">
        <v>2335</v>
      </c>
      <c r="I502" s="3">
        <v>4</v>
      </c>
      <c r="J502" s="14" t="s">
        <v>3668</v>
      </c>
    </row>
    <row r="503" spans="1:10" ht="25.8" customHeight="1">
      <c r="A503" s="1">
        <v>500</v>
      </c>
      <c r="B503" s="4">
        <v>17</v>
      </c>
      <c r="C503" s="4" t="s">
        <v>3720</v>
      </c>
      <c r="D503" s="4">
        <v>20</v>
      </c>
      <c r="E503" s="1" t="s">
        <v>3514</v>
      </c>
      <c r="F503" s="1" t="s">
        <v>3515</v>
      </c>
      <c r="G503" s="1" t="s">
        <v>2093</v>
      </c>
      <c r="H503" s="1" t="s">
        <v>2094</v>
      </c>
      <c r="I503" s="3">
        <v>4</v>
      </c>
      <c r="J503" s="14" t="s">
        <v>3668</v>
      </c>
    </row>
    <row r="504" spans="1:10" ht="25.8" customHeight="1">
      <c r="A504" s="1">
        <v>501</v>
      </c>
      <c r="B504" s="4">
        <v>17</v>
      </c>
      <c r="C504" s="4" t="s">
        <v>3720</v>
      </c>
      <c r="D504" s="4">
        <v>21</v>
      </c>
      <c r="E504" s="1" t="s">
        <v>25</v>
      </c>
      <c r="F504" s="1" t="s">
        <v>26</v>
      </c>
      <c r="G504" s="1" t="s">
        <v>5</v>
      </c>
      <c r="H504" s="1" t="s">
        <v>27</v>
      </c>
      <c r="I504" s="3">
        <v>5</v>
      </c>
      <c r="J504" s="14" t="s">
        <v>3668</v>
      </c>
    </row>
    <row r="505" spans="1:10" ht="25.8" customHeight="1">
      <c r="A505" s="1">
        <v>502</v>
      </c>
      <c r="B505" s="4">
        <v>17</v>
      </c>
      <c r="C505" s="4" t="s">
        <v>3720</v>
      </c>
      <c r="D505" s="4">
        <v>22</v>
      </c>
      <c r="E505" s="1" t="s">
        <v>2135</v>
      </c>
      <c r="F505" s="1" t="s">
        <v>2136</v>
      </c>
      <c r="G505" s="1" t="s">
        <v>2137</v>
      </c>
      <c r="H505" s="1" t="s">
        <v>2138</v>
      </c>
      <c r="I505" s="3">
        <v>5</v>
      </c>
      <c r="J505" s="14" t="s">
        <v>3668</v>
      </c>
    </row>
    <row r="506" spans="1:10" ht="25.8" customHeight="1">
      <c r="A506" s="1">
        <v>503</v>
      </c>
      <c r="B506" s="4">
        <v>17</v>
      </c>
      <c r="C506" s="4" t="s">
        <v>3720</v>
      </c>
      <c r="D506" s="4">
        <v>23</v>
      </c>
      <c r="E506" s="1" t="s">
        <v>2139</v>
      </c>
      <c r="F506" s="1" t="s">
        <v>2140</v>
      </c>
      <c r="G506" s="1" t="s">
        <v>2137</v>
      </c>
      <c r="H506" s="1" t="s">
        <v>2138</v>
      </c>
      <c r="I506" s="3">
        <v>5</v>
      </c>
      <c r="J506" s="14" t="s">
        <v>3668</v>
      </c>
    </row>
    <row r="507" spans="1:10" ht="25.8" customHeight="1">
      <c r="A507" s="1">
        <v>504</v>
      </c>
      <c r="B507" s="4">
        <v>17</v>
      </c>
      <c r="C507" s="4" t="s">
        <v>3720</v>
      </c>
      <c r="D507" s="4">
        <v>24</v>
      </c>
      <c r="E507" s="1" t="s">
        <v>2141</v>
      </c>
      <c r="F507" s="1" t="s">
        <v>2142</v>
      </c>
      <c r="G507" s="1" t="s">
        <v>2137</v>
      </c>
      <c r="H507" s="1" t="s">
        <v>2138</v>
      </c>
      <c r="I507" s="3">
        <v>5</v>
      </c>
      <c r="J507" s="14" t="s">
        <v>3668</v>
      </c>
    </row>
    <row r="508" spans="1:10" ht="25.8" customHeight="1">
      <c r="A508" s="1">
        <v>505</v>
      </c>
      <c r="B508" s="4">
        <v>17</v>
      </c>
      <c r="C508" s="4" t="s">
        <v>3720</v>
      </c>
      <c r="D508" s="4">
        <v>25</v>
      </c>
      <c r="E508" s="1" t="s">
        <v>2143</v>
      </c>
      <c r="F508" s="1" t="s">
        <v>2144</v>
      </c>
      <c r="G508" s="1" t="s">
        <v>2137</v>
      </c>
      <c r="H508" s="1" t="s">
        <v>2138</v>
      </c>
      <c r="I508" s="3">
        <v>5</v>
      </c>
      <c r="J508" s="14" t="s">
        <v>3668</v>
      </c>
    </row>
    <row r="509" spans="1:10" ht="25.8" customHeight="1">
      <c r="A509" s="1">
        <v>506</v>
      </c>
      <c r="B509" s="4">
        <v>17</v>
      </c>
      <c r="C509" s="4" t="s">
        <v>3720</v>
      </c>
      <c r="D509" s="4">
        <v>26</v>
      </c>
      <c r="E509" s="1" t="s">
        <v>2145</v>
      </c>
      <c r="F509" s="1" t="s">
        <v>2146</v>
      </c>
      <c r="G509" s="1" t="s">
        <v>2137</v>
      </c>
      <c r="H509" s="1" t="s">
        <v>2138</v>
      </c>
      <c r="I509" s="3">
        <v>5</v>
      </c>
      <c r="J509" s="14" t="s">
        <v>3668</v>
      </c>
    </row>
    <row r="510" spans="1:10" ht="25.8" customHeight="1">
      <c r="A510" s="1">
        <v>507</v>
      </c>
      <c r="B510" s="4">
        <v>17</v>
      </c>
      <c r="C510" s="4" t="s">
        <v>3720</v>
      </c>
      <c r="D510" s="4">
        <v>27</v>
      </c>
      <c r="E510" s="1" t="s">
        <v>2147</v>
      </c>
      <c r="F510" s="1" t="s">
        <v>2148</v>
      </c>
      <c r="G510" s="1" t="s">
        <v>2137</v>
      </c>
      <c r="H510" s="1" t="s">
        <v>2138</v>
      </c>
      <c r="I510" s="3">
        <v>5</v>
      </c>
      <c r="J510" s="14" t="s">
        <v>3668</v>
      </c>
    </row>
    <row r="511" spans="1:10" ht="25.8" customHeight="1">
      <c r="A511" s="1">
        <v>508</v>
      </c>
      <c r="B511" s="4">
        <v>17</v>
      </c>
      <c r="C511" s="4" t="s">
        <v>3720</v>
      </c>
      <c r="D511" s="4">
        <v>28</v>
      </c>
      <c r="E511" s="1" t="s">
        <v>2149</v>
      </c>
      <c r="F511" s="1" t="s">
        <v>2150</v>
      </c>
      <c r="G511" s="1" t="s">
        <v>2137</v>
      </c>
      <c r="H511" s="1" t="s">
        <v>2138</v>
      </c>
      <c r="I511" s="3">
        <v>5</v>
      </c>
      <c r="J511" s="14" t="s">
        <v>3668</v>
      </c>
    </row>
    <row r="512" spans="1:10" ht="25.8" customHeight="1">
      <c r="A512" s="1">
        <v>509</v>
      </c>
      <c r="B512" s="4">
        <v>17</v>
      </c>
      <c r="C512" s="4" t="s">
        <v>3720</v>
      </c>
      <c r="D512" s="4">
        <v>29</v>
      </c>
      <c r="E512" s="1" t="s">
        <v>2151</v>
      </c>
      <c r="F512" s="1" t="s">
        <v>2152</v>
      </c>
      <c r="G512" s="1" t="s">
        <v>2137</v>
      </c>
      <c r="H512" s="1" t="s">
        <v>2138</v>
      </c>
      <c r="I512" s="3">
        <v>5</v>
      </c>
      <c r="J512" s="14" t="s">
        <v>3668</v>
      </c>
    </row>
    <row r="513" spans="1:10" ht="25.8" customHeight="1">
      <c r="A513" s="1">
        <v>510</v>
      </c>
      <c r="B513" s="4">
        <v>17</v>
      </c>
      <c r="C513" s="4" t="s">
        <v>3720</v>
      </c>
      <c r="D513" s="5">
        <v>30</v>
      </c>
      <c r="E513" s="1" t="s">
        <v>2153</v>
      </c>
      <c r="F513" s="1" t="s">
        <v>2154</v>
      </c>
      <c r="G513" s="1" t="s">
        <v>2137</v>
      </c>
      <c r="H513" s="1" t="s">
        <v>2138</v>
      </c>
      <c r="I513" s="3">
        <v>5</v>
      </c>
      <c r="J513" s="14" t="s">
        <v>3668</v>
      </c>
    </row>
    <row r="514" spans="1:10" ht="25.8" customHeight="1">
      <c r="A514" s="1">
        <v>511</v>
      </c>
      <c r="B514" s="4">
        <v>18</v>
      </c>
      <c r="C514" s="4" t="s">
        <v>3721</v>
      </c>
      <c r="D514" s="4">
        <v>1</v>
      </c>
      <c r="E514" s="1" t="s">
        <v>2155</v>
      </c>
      <c r="F514" s="1" t="s">
        <v>2156</v>
      </c>
      <c r="G514" s="1" t="s">
        <v>2137</v>
      </c>
      <c r="H514" s="1" t="s">
        <v>2138</v>
      </c>
      <c r="I514" s="3">
        <v>5</v>
      </c>
      <c r="J514" s="14" t="s">
        <v>3668</v>
      </c>
    </row>
    <row r="515" spans="1:10" ht="25.8" customHeight="1">
      <c r="A515" s="1">
        <v>512</v>
      </c>
      <c r="B515" s="4">
        <v>18</v>
      </c>
      <c r="C515" s="4" t="s">
        <v>3721</v>
      </c>
      <c r="D515" s="4">
        <v>2</v>
      </c>
      <c r="E515" s="1" t="s">
        <v>2157</v>
      </c>
      <c r="F515" s="1" t="s">
        <v>2158</v>
      </c>
      <c r="G515" s="1" t="s">
        <v>2137</v>
      </c>
      <c r="H515" s="1" t="s">
        <v>2138</v>
      </c>
      <c r="I515" s="3">
        <v>5</v>
      </c>
      <c r="J515" s="14" t="s">
        <v>3668</v>
      </c>
    </row>
    <row r="516" spans="1:10" ht="25.8" customHeight="1">
      <c r="A516" s="1">
        <v>513</v>
      </c>
      <c r="B516" s="4">
        <v>18</v>
      </c>
      <c r="C516" s="4" t="s">
        <v>3721</v>
      </c>
      <c r="D516" s="4">
        <v>3</v>
      </c>
      <c r="E516" s="1" t="s">
        <v>2159</v>
      </c>
      <c r="F516" s="1" t="s">
        <v>2160</v>
      </c>
      <c r="G516" s="1" t="s">
        <v>2137</v>
      </c>
      <c r="H516" s="1" t="s">
        <v>2138</v>
      </c>
      <c r="I516" s="3">
        <v>5</v>
      </c>
      <c r="J516" s="14" t="s">
        <v>3668</v>
      </c>
    </row>
    <row r="517" spans="1:10" ht="25.8" customHeight="1">
      <c r="A517" s="1">
        <v>514</v>
      </c>
      <c r="B517" s="4">
        <v>18</v>
      </c>
      <c r="C517" s="4" t="s">
        <v>3721</v>
      </c>
      <c r="D517" s="4">
        <v>4</v>
      </c>
      <c r="E517" s="1" t="s">
        <v>2161</v>
      </c>
      <c r="F517" s="1" t="s">
        <v>2162</v>
      </c>
      <c r="G517" s="1" t="s">
        <v>2137</v>
      </c>
      <c r="H517" s="1" t="s">
        <v>2138</v>
      </c>
      <c r="I517" s="3">
        <v>5</v>
      </c>
      <c r="J517" s="14" t="s">
        <v>3668</v>
      </c>
    </row>
    <row r="518" spans="1:10" ht="25.8" customHeight="1">
      <c r="A518" s="1">
        <v>515</v>
      </c>
      <c r="B518" s="4">
        <v>18</v>
      </c>
      <c r="C518" s="4" t="s">
        <v>3721</v>
      </c>
      <c r="D518" s="4">
        <v>5</v>
      </c>
      <c r="E518" s="1" t="s">
        <v>2163</v>
      </c>
      <c r="F518" s="1" t="s">
        <v>2164</v>
      </c>
      <c r="G518" s="1" t="s">
        <v>2137</v>
      </c>
      <c r="H518" s="1" t="s">
        <v>2138</v>
      </c>
      <c r="I518" s="3">
        <v>5</v>
      </c>
      <c r="J518" s="14" t="s">
        <v>3668</v>
      </c>
    </row>
    <row r="519" spans="1:10" ht="25.8" customHeight="1">
      <c r="A519" s="1">
        <v>516</v>
      </c>
      <c r="B519" s="4">
        <v>18</v>
      </c>
      <c r="C519" s="4" t="s">
        <v>3721</v>
      </c>
      <c r="D519" s="4">
        <v>6</v>
      </c>
      <c r="E519" s="1" t="s">
        <v>2165</v>
      </c>
      <c r="F519" s="1" t="s">
        <v>2166</v>
      </c>
      <c r="G519" s="1" t="s">
        <v>2137</v>
      </c>
      <c r="H519" s="1" t="s">
        <v>2138</v>
      </c>
      <c r="I519" s="3">
        <v>5</v>
      </c>
      <c r="J519" s="14" t="s">
        <v>3668</v>
      </c>
    </row>
    <row r="520" spans="1:10" ht="25.8" customHeight="1">
      <c r="A520" s="1">
        <v>517</v>
      </c>
      <c r="B520" s="4">
        <v>18</v>
      </c>
      <c r="C520" s="4" t="s">
        <v>3721</v>
      </c>
      <c r="D520" s="4">
        <v>7</v>
      </c>
      <c r="E520" s="1" t="s">
        <v>2167</v>
      </c>
      <c r="F520" s="1" t="s">
        <v>2168</v>
      </c>
      <c r="G520" s="1" t="s">
        <v>2137</v>
      </c>
      <c r="H520" s="1" t="s">
        <v>2138</v>
      </c>
      <c r="I520" s="3">
        <v>5</v>
      </c>
      <c r="J520" s="14" t="s">
        <v>3668</v>
      </c>
    </row>
    <row r="521" spans="1:10" ht="25.8" customHeight="1">
      <c r="A521" s="1">
        <v>518</v>
      </c>
      <c r="B521" s="4">
        <v>18</v>
      </c>
      <c r="C521" s="4" t="s">
        <v>3721</v>
      </c>
      <c r="D521" s="4">
        <v>8</v>
      </c>
      <c r="E521" s="1" t="s">
        <v>2169</v>
      </c>
      <c r="F521" s="1" t="s">
        <v>2170</v>
      </c>
      <c r="G521" s="1" t="s">
        <v>2137</v>
      </c>
      <c r="H521" s="1" t="s">
        <v>2138</v>
      </c>
      <c r="I521" s="3">
        <v>5</v>
      </c>
      <c r="J521" s="14" t="s">
        <v>3668</v>
      </c>
    </row>
    <row r="522" spans="1:10" ht="25.8" customHeight="1">
      <c r="A522" s="1">
        <v>519</v>
      </c>
      <c r="B522" s="4">
        <v>18</v>
      </c>
      <c r="C522" s="4" t="s">
        <v>3721</v>
      </c>
      <c r="D522" s="4">
        <v>9</v>
      </c>
      <c r="E522" s="1" t="s">
        <v>2171</v>
      </c>
      <c r="F522" s="1" t="s">
        <v>2172</v>
      </c>
      <c r="G522" s="1" t="s">
        <v>2137</v>
      </c>
      <c r="H522" s="1" t="s">
        <v>2138</v>
      </c>
      <c r="I522" s="3">
        <v>5</v>
      </c>
      <c r="J522" s="14" t="s">
        <v>3668</v>
      </c>
    </row>
    <row r="523" spans="1:10" ht="25.8" customHeight="1">
      <c r="A523" s="1">
        <v>520</v>
      </c>
      <c r="B523" s="4">
        <v>18</v>
      </c>
      <c r="C523" s="4" t="s">
        <v>3721</v>
      </c>
      <c r="D523" s="4">
        <v>10</v>
      </c>
      <c r="E523" s="1" t="s">
        <v>2173</v>
      </c>
      <c r="F523" s="1" t="s">
        <v>2174</v>
      </c>
      <c r="G523" s="1" t="s">
        <v>2137</v>
      </c>
      <c r="H523" s="1" t="s">
        <v>2138</v>
      </c>
      <c r="I523" s="3">
        <v>5</v>
      </c>
      <c r="J523" s="14" t="s">
        <v>3668</v>
      </c>
    </row>
    <row r="524" spans="1:10" ht="25.8" customHeight="1">
      <c r="A524" s="1">
        <v>521</v>
      </c>
      <c r="B524" s="4">
        <v>18</v>
      </c>
      <c r="C524" s="4" t="s">
        <v>3721</v>
      </c>
      <c r="D524" s="4">
        <v>11</v>
      </c>
      <c r="E524" s="1" t="s">
        <v>2175</v>
      </c>
      <c r="F524" s="1" t="s">
        <v>2176</v>
      </c>
      <c r="G524" s="1" t="s">
        <v>2137</v>
      </c>
      <c r="H524" s="1" t="s">
        <v>2138</v>
      </c>
      <c r="I524" s="3">
        <v>5</v>
      </c>
      <c r="J524" s="14" t="s">
        <v>3668</v>
      </c>
    </row>
    <row r="525" spans="1:10" ht="25.8" customHeight="1">
      <c r="A525" s="1">
        <v>522</v>
      </c>
      <c r="B525" s="4">
        <v>18</v>
      </c>
      <c r="C525" s="4" t="s">
        <v>3721</v>
      </c>
      <c r="D525" s="4">
        <v>12</v>
      </c>
      <c r="E525" s="1" t="s">
        <v>2177</v>
      </c>
      <c r="F525" s="1" t="s">
        <v>907</v>
      </c>
      <c r="G525" s="1" t="s">
        <v>2137</v>
      </c>
      <c r="H525" s="1" t="s">
        <v>2138</v>
      </c>
      <c r="I525" s="3">
        <v>5</v>
      </c>
      <c r="J525" s="14" t="s">
        <v>3668</v>
      </c>
    </row>
    <row r="526" spans="1:10" ht="25.8" customHeight="1">
      <c r="A526" s="1">
        <v>523</v>
      </c>
      <c r="B526" s="4">
        <v>18</v>
      </c>
      <c r="C526" s="4" t="s">
        <v>3721</v>
      </c>
      <c r="D526" s="4">
        <v>13</v>
      </c>
      <c r="E526" s="1" t="s">
        <v>2178</v>
      </c>
      <c r="F526" s="1" t="s">
        <v>2179</v>
      </c>
      <c r="G526" s="1" t="s">
        <v>2137</v>
      </c>
      <c r="H526" s="1" t="s">
        <v>2138</v>
      </c>
      <c r="I526" s="3">
        <v>5</v>
      </c>
      <c r="J526" s="14" t="s">
        <v>3668</v>
      </c>
    </row>
    <row r="527" spans="1:10" ht="25.8" customHeight="1">
      <c r="A527" s="1">
        <v>524</v>
      </c>
      <c r="B527" s="4">
        <v>18</v>
      </c>
      <c r="C527" s="4" t="s">
        <v>3721</v>
      </c>
      <c r="D527" s="4">
        <v>14</v>
      </c>
      <c r="E527" s="1" t="s">
        <v>2180</v>
      </c>
      <c r="F527" s="1" t="s">
        <v>2181</v>
      </c>
      <c r="G527" s="1" t="s">
        <v>2137</v>
      </c>
      <c r="H527" s="1" t="s">
        <v>2138</v>
      </c>
      <c r="I527" s="3">
        <v>5</v>
      </c>
      <c r="J527" s="14" t="s">
        <v>3668</v>
      </c>
    </row>
    <row r="528" spans="1:10" ht="25.8" customHeight="1">
      <c r="A528" s="1">
        <v>525</v>
      </c>
      <c r="B528" s="4">
        <v>18</v>
      </c>
      <c r="C528" s="4" t="s">
        <v>3721</v>
      </c>
      <c r="D528" s="4">
        <v>15</v>
      </c>
      <c r="E528" s="1" t="s">
        <v>2182</v>
      </c>
      <c r="F528" s="1" t="s">
        <v>2183</v>
      </c>
      <c r="G528" s="1" t="s">
        <v>2137</v>
      </c>
      <c r="H528" s="1" t="s">
        <v>2138</v>
      </c>
      <c r="I528" s="3">
        <v>5</v>
      </c>
      <c r="J528" s="14" t="s">
        <v>3668</v>
      </c>
    </row>
    <row r="529" spans="1:10" ht="25.8" customHeight="1">
      <c r="A529" s="1">
        <v>526</v>
      </c>
      <c r="B529" s="4">
        <v>18</v>
      </c>
      <c r="C529" s="4" t="s">
        <v>3721</v>
      </c>
      <c r="D529" s="4">
        <v>16</v>
      </c>
      <c r="E529" s="1" t="s">
        <v>2184</v>
      </c>
      <c r="F529" s="1" t="s">
        <v>2185</v>
      </c>
      <c r="G529" s="1" t="s">
        <v>2137</v>
      </c>
      <c r="H529" s="1" t="s">
        <v>2138</v>
      </c>
      <c r="I529" s="3">
        <v>5</v>
      </c>
      <c r="J529" s="14" t="s">
        <v>3668</v>
      </c>
    </row>
    <row r="530" spans="1:10" ht="25.8" customHeight="1">
      <c r="A530" s="1">
        <v>527</v>
      </c>
      <c r="B530" s="4">
        <v>18</v>
      </c>
      <c r="C530" s="4" t="s">
        <v>3721</v>
      </c>
      <c r="D530" s="4">
        <v>17</v>
      </c>
      <c r="E530" s="1" t="s">
        <v>2186</v>
      </c>
      <c r="F530" s="1" t="s">
        <v>2187</v>
      </c>
      <c r="G530" s="1" t="s">
        <v>2137</v>
      </c>
      <c r="H530" s="1" t="s">
        <v>2138</v>
      </c>
      <c r="I530" s="3">
        <v>5</v>
      </c>
      <c r="J530" s="14" t="s">
        <v>3668</v>
      </c>
    </row>
    <row r="531" spans="1:10" ht="25.8" customHeight="1">
      <c r="A531" s="1">
        <v>528</v>
      </c>
      <c r="B531" s="4">
        <v>18</v>
      </c>
      <c r="C531" s="4" t="s">
        <v>3721</v>
      </c>
      <c r="D531" s="4">
        <v>18</v>
      </c>
      <c r="E531" s="1" t="s">
        <v>2188</v>
      </c>
      <c r="F531" s="1" t="s">
        <v>2189</v>
      </c>
      <c r="G531" s="1" t="s">
        <v>2137</v>
      </c>
      <c r="H531" s="1" t="s">
        <v>2138</v>
      </c>
      <c r="I531" s="3">
        <v>5</v>
      </c>
      <c r="J531" s="14" t="s">
        <v>3668</v>
      </c>
    </row>
    <row r="532" spans="1:10" ht="25.8" customHeight="1">
      <c r="A532" s="1">
        <v>529</v>
      </c>
      <c r="B532" s="4">
        <v>18</v>
      </c>
      <c r="C532" s="4" t="s">
        <v>3721</v>
      </c>
      <c r="D532" s="4">
        <v>19</v>
      </c>
      <c r="E532" s="1" t="s">
        <v>2190</v>
      </c>
      <c r="F532" s="1" t="s">
        <v>2191</v>
      </c>
      <c r="G532" s="1" t="s">
        <v>2137</v>
      </c>
      <c r="H532" s="1" t="s">
        <v>2138</v>
      </c>
      <c r="I532" s="3">
        <v>5</v>
      </c>
      <c r="J532" s="14" t="s">
        <v>3668</v>
      </c>
    </row>
    <row r="533" spans="1:10" ht="25.8" customHeight="1">
      <c r="A533" s="1">
        <v>530</v>
      </c>
      <c r="B533" s="4">
        <v>18</v>
      </c>
      <c r="C533" s="4" t="s">
        <v>3721</v>
      </c>
      <c r="D533" s="4">
        <v>20</v>
      </c>
      <c r="E533" s="1" t="s">
        <v>2192</v>
      </c>
      <c r="F533" s="1" t="s">
        <v>2193</v>
      </c>
      <c r="G533" s="1" t="s">
        <v>2137</v>
      </c>
      <c r="H533" s="1" t="s">
        <v>2138</v>
      </c>
      <c r="I533" s="3">
        <v>5</v>
      </c>
      <c r="J533" s="14" t="s">
        <v>3668</v>
      </c>
    </row>
    <row r="534" spans="1:10" ht="25.8" customHeight="1">
      <c r="A534" s="1">
        <v>531</v>
      </c>
      <c r="B534" s="4">
        <v>18</v>
      </c>
      <c r="C534" s="4" t="s">
        <v>3721</v>
      </c>
      <c r="D534" s="4">
        <v>21</v>
      </c>
      <c r="E534" s="1" t="s">
        <v>2194</v>
      </c>
      <c r="F534" s="1" t="s">
        <v>2195</v>
      </c>
      <c r="G534" s="1" t="s">
        <v>2137</v>
      </c>
      <c r="H534" s="1" t="s">
        <v>2138</v>
      </c>
      <c r="I534" s="3">
        <v>5</v>
      </c>
      <c r="J534" s="14" t="s">
        <v>3668</v>
      </c>
    </row>
    <row r="535" spans="1:10" ht="25.8" customHeight="1">
      <c r="A535" s="1">
        <v>532</v>
      </c>
      <c r="B535" s="4">
        <v>18</v>
      </c>
      <c r="C535" s="4" t="s">
        <v>3721</v>
      </c>
      <c r="D535" s="4">
        <v>22</v>
      </c>
      <c r="E535" s="1" t="s">
        <v>2196</v>
      </c>
      <c r="F535" s="1" t="s">
        <v>2197</v>
      </c>
      <c r="G535" s="1" t="s">
        <v>2137</v>
      </c>
      <c r="H535" s="1" t="s">
        <v>2138</v>
      </c>
      <c r="I535" s="3">
        <v>5</v>
      </c>
      <c r="J535" s="14" t="s">
        <v>3668</v>
      </c>
    </row>
    <row r="536" spans="1:10" ht="25.8" customHeight="1">
      <c r="A536" s="1">
        <v>533</v>
      </c>
      <c r="B536" s="4">
        <v>18</v>
      </c>
      <c r="C536" s="4" t="s">
        <v>3721</v>
      </c>
      <c r="D536" s="4">
        <v>23</v>
      </c>
      <c r="E536" s="1" t="s">
        <v>2198</v>
      </c>
      <c r="F536" s="1" t="s">
        <v>2199</v>
      </c>
      <c r="G536" s="1" t="s">
        <v>2137</v>
      </c>
      <c r="H536" s="1" t="s">
        <v>2138</v>
      </c>
      <c r="I536" s="3">
        <v>5</v>
      </c>
      <c r="J536" s="14" t="s">
        <v>3668</v>
      </c>
    </row>
    <row r="537" spans="1:10" ht="25.8" customHeight="1">
      <c r="A537" s="1">
        <v>534</v>
      </c>
      <c r="B537" s="4">
        <v>18</v>
      </c>
      <c r="C537" s="4" t="s">
        <v>3721</v>
      </c>
      <c r="D537" s="4">
        <v>24</v>
      </c>
      <c r="E537" s="1" t="s">
        <v>2200</v>
      </c>
      <c r="F537" s="1" t="s">
        <v>2201</v>
      </c>
      <c r="G537" s="1" t="s">
        <v>2137</v>
      </c>
      <c r="H537" s="1" t="s">
        <v>2138</v>
      </c>
      <c r="I537" s="3">
        <v>5</v>
      </c>
      <c r="J537" s="14" t="s">
        <v>3668</v>
      </c>
    </row>
    <row r="538" spans="1:10" ht="25.8" customHeight="1">
      <c r="A538" s="1">
        <v>535</v>
      </c>
      <c r="B538" s="4">
        <v>18</v>
      </c>
      <c r="C538" s="4" t="s">
        <v>3721</v>
      </c>
      <c r="D538" s="4">
        <v>25</v>
      </c>
      <c r="E538" s="1" t="s">
        <v>2202</v>
      </c>
      <c r="F538" s="1" t="s">
        <v>2203</v>
      </c>
      <c r="G538" s="1" t="s">
        <v>2137</v>
      </c>
      <c r="H538" s="1" t="s">
        <v>2138</v>
      </c>
      <c r="I538" s="3">
        <v>5</v>
      </c>
      <c r="J538" s="14" t="s">
        <v>3668</v>
      </c>
    </row>
    <row r="539" spans="1:10" ht="25.8" customHeight="1">
      <c r="A539" s="1">
        <v>536</v>
      </c>
      <c r="B539" s="4">
        <v>18</v>
      </c>
      <c r="C539" s="4" t="s">
        <v>3721</v>
      </c>
      <c r="D539" s="4">
        <v>26</v>
      </c>
      <c r="E539" s="1" t="s">
        <v>2204</v>
      </c>
      <c r="F539" s="1" t="s">
        <v>2205</v>
      </c>
      <c r="G539" s="1" t="s">
        <v>2137</v>
      </c>
      <c r="H539" s="1" t="s">
        <v>2138</v>
      </c>
      <c r="I539" s="3">
        <v>5</v>
      </c>
      <c r="J539" s="14" t="s">
        <v>3668</v>
      </c>
    </row>
    <row r="540" spans="1:10" ht="25.8" customHeight="1">
      <c r="A540" s="1">
        <v>537</v>
      </c>
      <c r="B540" s="4">
        <v>18</v>
      </c>
      <c r="C540" s="4" t="s">
        <v>3721</v>
      </c>
      <c r="D540" s="4">
        <v>27</v>
      </c>
      <c r="E540" s="1" t="s">
        <v>2206</v>
      </c>
      <c r="F540" s="1" t="s">
        <v>2207</v>
      </c>
      <c r="G540" s="1" t="s">
        <v>2137</v>
      </c>
      <c r="H540" s="1" t="s">
        <v>2138</v>
      </c>
      <c r="I540" s="3">
        <v>5</v>
      </c>
      <c r="J540" s="14" t="s">
        <v>3668</v>
      </c>
    </row>
    <row r="541" spans="1:10" ht="25.8" customHeight="1">
      <c r="A541" s="1">
        <v>538</v>
      </c>
      <c r="B541" s="4">
        <v>18</v>
      </c>
      <c r="C541" s="4" t="s">
        <v>3721</v>
      </c>
      <c r="D541" s="4">
        <v>28</v>
      </c>
      <c r="E541" s="1" t="s">
        <v>2208</v>
      </c>
      <c r="F541" s="1" t="s">
        <v>2209</v>
      </c>
      <c r="G541" s="1" t="s">
        <v>2137</v>
      </c>
      <c r="H541" s="1" t="s">
        <v>2138</v>
      </c>
      <c r="I541" s="3">
        <v>5</v>
      </c>
      <c r="J541" s="14" t="s">
        <v>3668</v>
      </c>
    </row>
    <row r="542" spans="1:10" ht="25.8" customHeight="1">
      <c r="A542" s="1">
        <v>539</v>
      </c>
      <c r="B542" s="4">
        <v>18</v>
      </c>
      <c r="C542" s="4" t="s">
        <v>3721</v>
      </c>
      <c r="D542" s="4">
        <v>29</v>
      </c>
      <c r="E542" s="1" t="s">
        <v>2210</v>
      </c>
      <c r="F542" s="1" t="s">
        <v>2211</v>
      </c>
      <c r="G542" s="1" t="s">
        <v>2137</v>
      </c>
      <c r="H542" s="1" t="s">
        <v>2138</v>
      </c>
      <c r="I542" s="3">
        <v>5</v>
      </c>
      <c r="J542" s="14" t="s">
        <v>3668</v>
      </c>
    </row>
    <row r="543" spans="1:10" ht="25.8" customHeight="1">
      <c r="A543" s="1">
        <v>540</v>
      </c>
      <c r="B543" s="4">
        <v>18</v>
      </c>
      <c r="C543" s="4" t="s">
        <v>3721</v>
      </c>
      <c r="D543" s="5">
        <v>30</v>
      </c>
      <c r="E543" s="1" t="s">
        <v>2212</v>
      </c>
      <c r="F543" s="1" t="s">
        <v>2213</v>
      </c>
      <c r="G543" s="1" t="s">
        <v>2137</v>
      </c>
      <c r="H543" s="1" t="s">
        <v>2138</v>
      </c>
      <c r="I543" s="3">
        <v>5</v>
      </c>
      <c r="J543" s="14" t="s">
        <v>3668</v>
      </c>
    </row>
    <row r="544" spans="1:10" ht="25.8" customHeight="1">
      <c r="A544" s="1">
        <v>541</v>
      </c>
      <c r="B544" s="4">
        <v>19</v>
      </c>
      <c r="C544" s="4" t="s">
        <v>3722</v>
      </c>
      <c r="D544" s="4">
        <v>1</v>
      </c>
      <c r="E544" s="1" t="s">
        <v>2214</v>
      </c>
      <c r="F544" s="1" t="s">
        <v>2215</v>
      </c>
      <c r="G544" s="1" t="s">
        <v>2137</v>
      </c>
      <c r="H544" s="1" t="s">
        <v>2138</v>
      </c>
      <c r="I544" s="3">
        <v>5</v>
      </c>
      <c r="J544" s="14" t="s">
        <v>3668</v>
      </c>
    </row>
    <row r="545" spans="1:10" ht="25.8" customHeight="1">
      <c r="A545" s="1">
        <v>542</v>
      </c>
      <c r="B545" s="4">
        <v>19</v>
      </c>
      <c r="C545" s="4" t="s">
        <v>3722</v>
      </c>
      <c r="D545" s="4">
        <v>2</v>
      </c>
      <c r="E545" s="1" t="s">
        <v>2216</v>
      </c>
      <c r="F545" s="1" t="s">
        <v>2217</v>
      </c>
      <c r="G545" s="1" t="s">
        <v>2137</v>
      </c>
      <c r="H545" s="1" t="s">
        <v>2138</v>
      </c>
      <c r="I545" s="3">
        <v>5</v>
      </c>
      <c r="J545" s="14" t="s">
        <v>3668</v>
      </c>
    </row>
    <row r="546" spans="1:10" ht="25.8" customHeight="1">
      <c r="A546" s="1">
        <v>543</v>
      </c>
      <c r="B546" s="4">
        <v>19</v>
      </c>
      <c r="C546" s="4" t="s">
        <v>3722</v>
      </c>
      <c r="D546" s="4">
        <v>3</v>
      </c>
      <c r="E546" s="1" t="s">
        <v>2218</v>
      </c>
      <c r="F546" s="1" t="s">
        <v>2219</v>
      </c>
      <c r="G546" s="1" t="s">
        <v>2137</v>
      </c>
      <c r="H546" s="1" t="s">
        <v>2138</v>
      </c>
      <c r="I546" s="3">
        <v>5</v>
      </c>
      <c r="J546" s="14" t="s">
        <v>3668</v>
      </c>
    </row>
    <row r="547" spans="1:10" ht="25.8" customHeight="1">
      <c r="A547" s="1">
        <v>544</v>
      </c>
      <c r="B547" s="4">
        <v>19</v>
      </c>
      <c r="C547" s="4" t="s">
        <v>3722</v>
      </c>
      <c r="D547" s="4">
        <v>4</v>
      </c>
      <c r="E547" s="1" t="s">
        <v>2220</v>
      </c>
      <c r="F547" s="1" t="s">
        <v>2221</v>
      </c>
      <c r="G547" s="1" t="s">
        <v>2137</v>
      </c>
      <c r="H547" s="1" t="s">
        <v>2138</v>
      </c>
      <c r="I547" s="3">
        <v>5</v>
      </c>
      <c r="J547" s="14" t="s">
        <v>3668</v>
      </c>
    </row>
    <row r="548" spans="1:10" ht="25.8" customHeight="1">
      <c r="A548" s="1">
        <v>545</v>
      </c>
      <c r="B548" s="4">
        <v>19</v>
      </c>
      <c r="C548" s="4" t="s">
        <v>3722</v>
      </c>
      <c r="D548" s="4">
        <v>5</v>
      </c>
      <c r="E548" s="1" t="s">
        <v>2222</v>
      </c>
      <c r="F548" s="1" t="s">
        <v>2223</v>
      </c>
      <c r="G548" s="1" t="s">
        <v>2137</v>
      </c>
      <c r="H548" s="1" t="s">
        <v>2138</v>
      </c>
      <c r="I548" s="3">
        <v>5</v>
      </c>
      <c r="J548" s="14" t="s">
        <v>3668</v>
      </c>
    </row>
    <row r="549" spans="1:10" ht="25.8" customHeight="1">
      <c r="A549" s="1">
        <v>546</v>
      </c>
      <c r="B549" s="4">
        <v>19</v>
      </c>
      <c r="C549" s="4" t="s">
        <v>3722</v>
      </c>
      <c r="D549" s="4">
        <v>6</v>
      </c>
      <c r="E549" s="1" t="s">
        <v>2224</v>
      </c>
      <c r="F549" s="1" t="s">
        <v>2225</v>
      </c>
      <c r="G549" s="1" t="s">
        <v>2137</v>
      </c>
      <c r="H549" s="1" t="s">
        <v>2138</v>
      </c>
      <c r="I549" s="3">
        <v>5</v>
      </c>
      <c r="J549" s="14" t="s">
        <v>3668</v>
      </c>
    </row>
    <row r="550" spans="1:10" ht="25.8" customHeight="1">
      <c r="A550" s="1">
        <v>547</v>
      </c>
      <c r="B550" s="4">
        <v>19</v>
      </c>
      <c r="C550" s="4" t="s">
        <v>3722</v>
      </c>
      <c r="D550" s="4">
        <v>7</v>
      </c>
      <c r="E550" s="1" t="s">
        <v>2226</v>
      </c>
      <c r="F550" s="1" t="s">
        <v>2227</v>
      </c>
      <c r="G550" s="1" t="s">
        <v>2137</v>
      </c>
      <c r="H550" s="1" t="s">
        <v>2138</v>
      </c>
      <c r="I550" s="3">
        <v>5</v>
      </c>
      <c r="J550" s="14" t="s">
        <v>3668</v>
      </c>
    </row>
    <row r="551" spans="1:10" ht="25.8" customHeight="1">
      <c r="A551" s="1">
        <v>548</v>
      </c>
      <c r="B551" s="4">
        <v>19</v>
      </c>
      <c r="C551" s="4" t="s">
        <v>3722</v>
      </c>
      <c r="D551" s="4">
        <v>8</v>
      </c>
      <c r="E551" s="1" t="s">
        <v>2228</v>
      </c>
      <c r="F551" s="1" t="s">
        <v>2229</v>
      </c>
      <c r="G551" s="1" t="s">
        <v>2137</v>
      </c>
      <c r="H551" s="1" t="s">
        <v>2138</v>
      </c>
      <c r="I551" s="3">
        <v>5</v>
      </c>
      <c r="J551" s="14" t="s">
        <v>3668</v>
      </c>
    </row>
    <row r="552" spans="1:10" ht="25.8" customHeight="1">
      <c r="A552" s="1">
        <v>549</v>
      </c>
      <c r="B552" s="4">
        <v>19</v>
      </c>
      <c r="C552" s="4" t="s">
        <v>3722</v>
      </c>
      <c r="D552" s="4">
        <v>9</v>
      </c>
      <c r="E552" s="1" t="s">
        <v>2230</v>
      </c>
      <c r="F552" s="1" t="s">
        <v>2231</v>
      </c>
      <c r="G552" s="1" t="s">
        <v>2137</v>
      </c>
      <c r="H552" s="1" t="s">
        <v>2138</v>
      </c>
      <c r="I552" s="3">
        <v>5</v>
      </c>
      <c r="J552" s="14" t="s">
        <v>3668</v>
      </c>
    </row>
    <row r="553" spans="1:10" ht="25.8" customHeight="1">
      <c r="A553" s="1">
        <v>550</v>
      </c>
      <c r="B553" s="4">
        <v>19</v>
      </c>
      <c r="C553" s="4" t="s">
        <v>3722</v>
      </c>
      <c r="D553" s="4">
        <v>10</v>
      </c>
      <c r="E553" s="1" t="s">
        <v>2232</v>
      </c>
      <c r="F553" s="1" t="s">
        <v>2233</v>
      </c>
      <c r="G553" s="1" t="s">
        <v>2137</v>
      </c>
      <c r="H553" s="1" t="s">
        <v>2138</v>
      </c>
      <c r="I553" s="3">
        <v>5</v>
      </c>
      <c r="J553" s="14" t="s">
        <v>3668</v>
      </c>
    </row>
    <row r="554" spans="1:10" ht="25.8" customHeight="1">
      <c r="A554" s="1">
        <v>551</v>
      </c>
      <c r="B554" s="4">
        <v>19</v>
      </c>
      <c r="C554" s="4" t="s">
        <v>3722</v>
      </c>
      <c r="D554" s="4">
        <v>11</v>
      </c>
      <c r="E554" s="1" t="s">
        <v>2234</v>
      </c>
      <c r="F554" s="1" t="s">
        <v>2235</v>
      </c>
      <c r="G554" s="1" t="s">
        <v>2137</v>
      </c>
      <c r="H554" s="1" t="s">
        <v>2138</v>
      </c>
      <c r="I554" s="3">
        <v>5</v>
      </c>
      <c r="J554" s="14" t="s">
        <v>3668</v>
      </c>
    </row>
    <row r="555" spans="1:10" ht="25.8" customHeight="1">
      <c r="A555" s="1">
        <v>552</v>
      </c>
      <c r="B555" s="4">
        <v>19</v>
      </c>
      <c r="C555" s="4" t="s">
        <v>3722</v>
      </c>
      <c r="D555" s="4">
        <v>12</v>
      </c>
      <c r="E555" s="1" t="s">
        <v>2236</v>
      </c>
      <c r="F555" s="1" t="s">
        <v>2237</v>
      </c>
      <c r="G555" s="1" t="s">
        <v>2137</v>
      </c>
      <c r="H555" s="1" t="s">
        <v>2138</v>
      </c>
      <c r="I555" s="3">
        <v>5</v>
      </c>
      <c r="J555" s="14" t="s">
        <v>3668</v>
      </c>
    </row>
    <row r="556" spans="1:10" ht="25.8" customHeight="1">
      <c r="A556" s="1">
        <v>553</v>
      </c>
      <c r="B556" s="4">
        <v>19</v>
      </c>
      <c r="C556" s="4" t="s">
        <v>3722</v>
      </c>
      <c r="D556" s="4">
        <v>13</v>
      </c>
      <c r="E556" s="1" t="s">
        <v>2238</v>
      </c>
      <c r="F556" s="1" t="s">
        <v>2239</v>
      </c>
      <c r="G556" s="1" t="s">
        <v>2137</v>
      </c>
      <c r="H556" s="1" t="s">
        <v>2138</v>
      </c>
      <c r="I556" s="3">
        <v>5</v>
      </c>
      <c r="J556" s="14" t="s">
        <v>3668</v>
      </c>
    </row>
    <row r="557" spans="1:10" ht="25.8" customHeight="1">
      <c r="A557" s="1">
        <v>554</v>
      </c>
      <c r="B557" s="4">
        <v>19</v>
      </c>
      <c r="C557" s="4" t="s">
        <v>3722</v>
      </c>
      <c r="D557" s="4">
        <v>14</v>
      </c>
      <c r="E557" s="1" t="s">
        <v>2240</v>
      </c>
      <c r="F557" s="1" t="s">
        <v>2241</v>
      </c>
      <c r="G557" s="1" t="s">
        <v>2137</v>
      </c>
      <c r="H557" s="1" t="s">
        <v>2138</v>
      </c>
      <c r="I557" s="3">
        <v>5</v>
      </c>
      <c r="J557" s="14" t="s">
        <v>3668</v>
      </c>
    </row>
    <row r="558" spans="1:10" ht="25.8" customHeight="1">
      <c r="A558" s="1">
        <v>555</v>
      </c>
      <c r="B558" s="4">
        <v>19</v>
      </c>
      <c r="C558" s="4" t="s">
        <v>3722</v>
      </c>
      <c r="D558" s="4">
        <v>15</v>
      </c>
      <c r="E558" s="1" t="s">
        <v>2242</v>
      </c>
      <c r="F558" s="1" t="s">
        <v>2243</v>
      </c>
      <c r="G558" s="1" t="s">
        <v>2137</v>
      </c>
      <c r="H558" s="1" t="s">
        <v>2138</v>
      </c>
      <c r="I558" s="3">
        <v>5</v>
      </c>
      <c r="J558" s="14" t="s">
        <v>3668</v>
      </c>
    </row>
    <row r="559" spans="1:10" ht="25.8" customHeight="1">
      <c r="A559" s="1">
        <v>556</v>
      </c>
      <c r="B559" s="4">
        <v>19</v>
      </c>
      <c r="C559" s="4" t="s">
        <v>3722</v>
      </c>
      <c r="D559" s="4">
        <v>16</v>
      </c>
      <c r="E559" s="1" t="s">
        <v>2244</v>
      </c>
      <c r="F559" s="1" t="s">
        <v>2245</v>
      </c>
      <c r="G559" s="1" t="s">
        <v>2137</v>
      </c>
      <c r="H559" s="1" t="s">
        <v>2138</v>
      </c>
      <c r="I559" s="3">
        <v>5</v>
      </c>
      <c r="J559" s="14" t="s">
        <v>3668</v>
      </c>
    </row>
    <row r="560" spans="1:10" ht="25.8" customHeight="1">
      <c r="A560" s="1">
        <v>557</v>
      </c>
      <c r="B560" s="4">
        <v>19</v>
      </c>
      <c r="C560" s="4" t="s">
        <v>3722</v>
      </c>
      <c r="D560" s="4">
        <v>17</v>
      </c>
      <c r="E560" s="1" t="s">
        <v>2246</v>
      </c>
      <c r="F560" s="1" t="s">
        <v>2247</v>
      </c>
      <c r="G560" s="1" t="s">
        <v>2137</v>
      </c>
      <c r="H560" s="1" t="s">
        <v>2138</v>
      </c>
      <c r="I560" s="3">
        <v>5</v>
      </c>
      <c r="J560" s="14" t="s">
        <v>3668</v>
      </c>
    </row>
    <row r="561" spans="1:10" ht="25.8" customHeight="1">
      <c r="A561" s="1">
        <v>558</v>
      </c>
      <c r="B561" s="4">
        <v>19</v>
      </c>
      <c r="C561" s="4" t="s">
        <v>3722</v>
      </c>
      <c r="D561" s="4">
        <v>18</v>
      </c>
      <c r="E561" s="1" t="s">
        <v>2248</v>
      </c>
      <c r="F561" s="1" t="s">
        <v>2249</v>
      </c>
      <c r="G561" s="1" t="s">
        <v>2137</v>
      </c>
      <c r="H561" s="1" t="s">
        <v>2138</v>
      </c>
      <c r="I561" s="3">
        <v>5</v>
      </c>
      <c r="J561" s="14" t="s">
        <v>3668</v>
      </c>
    </row>
    <row r="562" spans="1:10" ht="25.8" customHeight="1">
      <c r="A562" s="1">
        <v>559</v>
      </c>
      <c r="B562" s="4">
        <v>19</v>
      </c>
      <c r="C562" s="4" t="s">
        <v>3722</v>
      </c>
      <c r="D562" s="4">
        <v>19</v>
      </c>
      <c r="E562" s="1" t="s">
        <v>2250</v>
      </c>
      <c r="F562" s="1" t="s">
        <v>2251</v>
      </c>
      <c r="G562" s="1" t="s">
        <v>2137</v>
      </c>
      <c r="H562" s="1" t="s">
        <v>2138</v>
      </c>
      <c r="I562" s="3">
        <v>5</v>
      </c>
      <c r="J562" s="14" t="s">
        <v>3668</v>
      </c>
    </row>
    <row r="563" spans="1:10" ht="25.8" customHeight="1">
      <c r="A563" s="1">
        <v>560</v>
      </c>
      <c r="B563" s="4">
        <v>19</v>
      </c>
      <c r="C563" s="4" t="s">
        <v>3722</v>
      </c>
      <c r="D563" s="4">
        <v>20</v>
      </c>
      <c r="E563" s="1" t="s">
        <v>2252</v>
      </c>
      <c r="F563" s="1" t="s">
        <v>2253</v>
      </c>
      <c r="G563" s="1" t="s">
        <v>2137</v>
      </c>
      <c r="H563" s="1" t="s">
        <v>2138</v>
      </c>
      <c r="I563" s="3">
        <v>5</v>
      </c>
      <c r="J563" s="14" t="s">
        <v>3668</v>
      </c>
    </row>
    <row r="564" spans="1:10" ht="25.8" customHeight="1">
      <c r="A564" s="1">
        <v>561</v>
      </c>
      <c r="B564" s="4">
        <v>19</v>
      </c>
      <c r="C564" s="4" t="s">
        <v>3722</v>
      </c>
      <c r="D564" s="4">
        <v>21</v>
      </c>
      <c r="E564" s="1" t="s">
        <v>2254</v>
      </c>
      <c r="F564" s="1" t="s">
        <v>2255</v>
      </c>
      <c r="G564" s="1" t="s">
        <v>2137</v>
      </c>
      <c r="H564" s="1" t="s">
        <v>2138</v>
      </c>
      <c r="I564" s="3">
        <v>5</v>
      </c>
      <c r="J564" s="14" t="s">
        <v>3668</v>
      </c>
    </row>
    <row r="565" spans="1:10" ht="25.8" customHeight="1">
      <c r="A565" s="1">
        <v>562</v>
      </c>
      <c r="B565" s="4">
        <v>19</v>
      </c>
      <c r="C565" s="4" t="s">
        <v>3722</v>
      </c>
      <c r="D565" s="4">
        <v>22</v>
      </c>
      <c r="E565" s="1" t="s">
        <v>2256</v>
      </c>
      <c r="F565" s="1" t="s">
        <v>2257</v>
      </c>
      <c r="G565" s="1" t="s">
        <v>2137</v>
      </c>
      <c r="H565" s="1" t="s">
        <v>2138</v>
      </c>
      <c r="I565" s="3">
        <v>5</v>
      </c>
      <c r="J565" s="14" t="s">
        <v>3668</v>
      </c>
    </row>
    <row r="566" spans="1:10" ht="25.8" customHeight="1">
      <c r="A566" s="1">
        <v>563</v>
      </c>
      <c r="B566" s="4">
        <v>19</v>
      </c>
      <c r="C566" s="4" t="s">
        <v>3722</v>
      </c>
      <c r="D566" s="4">
        <v>23</v>
      </c>
      <c r="E566" s="1" t="s">
        <v>2258</v>
      </c>
      <c r="F566" s="1" t="s">
        <v>2259</v>
      </c>
      <c r="G566" s="1" t="s">
        <v>2137</v>
      </c>
      <c r="H566" s="1" t="s">
        <v>2138</v>
      </c>
      <c r="I566" s="3">
        <v>5</v>
      </c>
      <c r="J566" s="14" t="s">
        <v>3668</v>
      </c>
    </row>
    <row r="567" spans="1:10" ht="25.8" customHeight="1">
      <c r="A567" s="1">
        <v>564</v>
      </c>
      <c r="B567" s="4">
        <v>19</v>
      </c>
      <c r="C567" s="4" t="s">
        <v>3722</v>
      </c>
      <c r="D567" s="4">
        <v>24</v>
      </c>
      <c r="E567" s="1" t="s">
        <v>2260</v>
      </c>
      <c r="F567" s="1" t="s">
        <v>2261</v>
      </c>
      <c r="G567" s="1" t="s">
        <v>2137</v>
      </c>
      <c r="H567" s="1" t="s">
        <v>2138</v>
      </c>
      <c r="I567" s="3">
        <v>5</v>
      </c>
      <c r="J567" s="14" t="s">
        <v>3668</v>
      </c>
    </row>
    <row r="568" spans="1:10" ht="25.8" customHeight="1">
      <c r="A568" s="1">
        <v>565</v>
      </c>
      <c r="B568" s="4">
        <v>19</v>
      </c>
      <c r="C568" s="4" t="s">
        <v>3722</v>
      </c>
      <c r="D568" s="4">
        <v>25</v>
      </c>
      <c r="E568" s="1" t="s">
        <v>2262</v>
      </c>
      <c r="F568" s="1" t="s">
        <v>2263</v>
      </c>
      <c r="G568" s="1" t="s">
        <v>2137</v>
      </c>
      <c r="H568" s="1" t="s">
        <v>2138</v>
      </c>
      <c r="I568" s="3">
        <v>5</v>
      </c>
      <c r="J568" s="14" t="s">
        <v>3668</v>
      </c>
    </row>
    <row r="569" spans="1:10" ht="25.8" customHeight="1">
      <c r="A569" s="1">
        <v>566</v>
      </c>
      <c r="B569" s="4">
        <v>19</v>
      </c>
      <c r="C569" s="4" t="s">
        <v>3722</v>
      </c>
      <c r="D569" s="4">
        <v>26</v>
      </c>
      <c r="E569" s="1" t="s">
        <v>2264</v>
      </c>
      <c r="F569" s="1" t="s">
        <v>2265</v>
      </c>
      <c r="G569" s="1" t="s">
        <v>2137</v>
      </c>
      <c r="H569" s="1" t="s">
        <v>2138</v>
      </c>
      <c r="I569" s="3">
        <v>5</v>
      </c>
      <c r="J569" s="14" t="s">
        <v>3668</v>
      </c>
    </row>
    <row r="570" spans="1:10" ht="25.8" customHeight="1">
      <c r="A570" s="1">
        <v>567</v>
      </c>
      <c r="B570" s="4">
        <v>19</v>
      </c>
      <c r="C570" s="4" t="s">
        <v>3722</v>
      </c>
      <c r="D570" s="4">
        <v>27</v>
      </c>
      <c r="E570" s="1" t="s">
        <v>2266</v>
      </c>
      <c r="F570" s="1" t="s">
        <v>2267</v>
      </c>
      <c r="G570" s="1" t="s">
        <v>2137</v>
      </c>
      <c r="H570" s="1" t="s">
        <v>2138</v>
      </c>
      <c r="I570" s="3">
        <v>5</v>
      </c>
      <c r="J570" s="14" t="s">
        <v>3668</v>
      </c>
    </row>
    <row r="571" spans="1:10" ht="25.8" customHeight="1">
      <c r="A571" s="1">
        <v>568</v>
      </c>
      <c r="B571" s="4">
        <v>19</v>
      </c>
      <c r="C571" s="4" t="s">
        <v>3722</v>
      </c>
      <c r="D571" s="4">
        <v>28</v>
      </c>
      <c r="E571" s="1" t="s">
        <v>2268</v>
      </c>
      <c r="F571" s="1" t="s">
        <v>2269</v>
      </c>
      <c r="G571" s="1" t="s">
        <v>2137</v>
      </c>
      <c r="H571" s="1" t="s">
        <v>2138</v>
      </c>
      <c r="I571" s="3">
        <v>5</v>
      </c>
      <c r="J571" s="14" t="s">
        <v>3668</v>
      </c>
    </row>
    <row r="572" spans="1:10" ht="25.8" customHeight="1">
      <c r="A572" s="1">
        <v>569</v>
      </c>
      <c r="B572" s="4">
        <v>19</v>
      </c>
      <c r="C572" s="4" t="s">
        <v>3722</v>
      </c>
      <c r="D572" s="4">
        <v>29</v>
      </c>
      <c r="E572" s="1" t="s">
        <v>2270</v>
      </c>
      <c r="F572" s="1" t="s">
        <v>2271</v>
      </c>
      <c r="G572" s="1" t="s">
        <v>2137</v>
      </c>
      <c r="H572" s="1" t="s">
        <v>2138</v>
      </c>
      <c r="I572" s="3">
        <v>5</v>
      </c>
      <c r="J572" s="14" t="s">
        <v>3668</v>
      </c>
    </row>
    <row r="573" spans="1:10" ht="25.8" customHeight="1">
      <c r="A573" s="1">
        <v>570</v>
      </c>
      <c r="B573" s="4">
        <v>19</v>
      </c>
      <c r="C573" s="4" t="s">
        <v>3722</v>
      </c>
      <c r="D573" s="5">
        <v>30</v>
      </c>
      <c r="E573" s="1" t="s">
        <v>2272</v>
      </c>
      <c r="F573" s="1" t="s">
        <v>2273</v>
      </c>
      <c r="G573" s="1" t="s">
        <v>2137</v>
      </c>
      <c r="H573" s="1" t="s">
        <v>2138</v>
      </c>
      <c r="I573" s="3">
        <v>5</v>
      </c>
      <c r="J573" s="14" t="s">
        <v>3668</v>
      </c>
    </row>
    <row r="574" spans="1:10" ht="25.8" customHeight="1">
      <c r="A574" s="1">
        <v>571</v>
      </c>
      <c r="B574" s="4">
        <v>20</v>
      </c>
      <c r="C574" s="4" t="s">
        <v>3723</v>
      </c>
      <c r="D574" s="4">
        <v>1</v>
      </c>
      <c r="E574" s="1" t="s">
        <v>2274</v>
      </c>
      <c r="F574" s="1" t="s">
        <v>2275</v>
      </c>
      <c r="G574" s="1" t="s">
        <v>2137</v>
      </c>
      <c r="H574" s="1" t="s">
        <v>2138</v>
      </c>
      <c r="I574" s="3">
        <v>5</v>
      </c>
      <c r="J574" s="14" t="s">
        <v>3668</v>
      </c>
    </row>
    <row r="575" spans="1:10" ht="25.8" customHeight="1">
      <c r="A575" s="1">
        <v>572</v>
      </c>
      <c r="B575" s="4">
        <v>20</v>
      </c>
      <c r="C575" s="4" t="s">
        <v>3723</v>
      </c>
      <c r="D575" s="4">
        <v>2</v>
      </c>
      <c r="E575" s="1" t="s">
        <v>2276</v>
      </c>
      <c r="F575" s="1" t="s">
        <v>2277</v>
      </c>
      <c r="G575" s="1" t="s">
        <v>2137</v>
      </c>
      <c r="H575" s="1" t="s">
        <v>2138</v>
      </c>
      <c r="I575" s="3">
        <v>5</v>
      </c>
      <c r="J575" s="14" t="s">
        <v>3668</v>
      </c>
    </row>
    <row r="576" spans="1:10" ht="25.8" customHeight="1">
      <c r="A576" s="1">
        <v>573</v>
      </c>
      <c r="B576" s="4">
        <v>20</v>
      </c>
      <c r="C576" s="4" t="s">
        <v>3723</v>
      </c>
      <c r="D576" s="4">
        <v>3</v>
      </c>
      <c r="E576" s="1" t="s">
        <v>2278</v>
      </c>
      <c r="F576" s="1" t="s">
        <v>2279</v>
      </c>
      <c r="G576" s="1" t="s">
        <v>2137</v>
      </c>
      <c r="H576" s="1" t="s">
        <v>2138</v>
      </c>
      <c r="I576" s="3">
        <v>5</v>
      </c>
      <c r="J576" s="14" t="s">
        <v>3668</v>
      </c>
    </row>
    <row r="577" spans="1:10" ht="25.8" customHeight="1">
      <c r="A577" s="1">
        <v>574</v>
      </c>
      <c r="B577" s="4">
        <v>20</v>
      </c>
      <c r="C577" s="4" t="s">
        <v>3723</v>
      </c>
      <c r="D577" s="4">
        <v>4</v>
      </c>
      <c r="E577" s="1" t="s">
        <v>2280</v>
      </c>
      <c r="F577" s="1" t="s">
        <v>2281</v>
      </c>
      <c r="G577" s="1" t="s">
        <v>2137</v>
      </c>
      <c r="H577" s="1" t="s">
        <v>2138</v>
      </c>
      <c r="I577" s="3">
        <v>5</v>
      </c>
      <c r="J577" s="14" t="s">
        <v>3668</v>
      </c>
    </row>
    <row r="578" spans="1:10" ht="25.8" customHeight="1">
      <c r="A578" s="1">
        <v>575</v>
      </c>
      <c r="B578" s="4">
        <v>20</v>
      </c>
      <c r="C578" s="4" t="s">
        <v>3723</v>
      </c>
      <c r="D578" s="4">
        <v>5</v>
      </c>
      <c r="E578" s="1" t="s">
        <v>2282</v>
      </c>
      <c r="F578" s="1" t="s">
        <v>2283</v>
      </c>
      <c r="G578" s="1" t="s">
        <v>2137</v>
      </c>
      <c r="H578" s="1" t="s">
        <v>2138</v>
      </c>
      <c r="I578" s="3">
        <v>5</v>
      </c>
      <c r="J578" s="14" t="s">
        <v>3668</v>
      </c>
    </row>
    <row r="579" spans="1:10" ht="25.8" customHeight="1">
      <c r="A579" s="1">
        <v>576</v>
      </c>
      <c r="B579" s="4">
        <v>20</v>
      </c>
      <c r="C579" s="4" t="s">
        <v>3723</v>
      </c>
      <c r="D579" s="4">
        <v>6</v>
      </c>
      <c r="E579" s="1" t="s">
        <v>2284</v>
      </c>
      <c r="F579" s="1" t="s">
        <v>2285</v>
      </c>
      <c r="G579" s="1" t="s">
        <v>2137</v>
      </c>
      <c r="H579" s="1" t="s">
        <v>2138</v>
      </c>
      <c r="I579" s="3">
        <v>5</v>
      </c>
      <c r="J579" s="14" t="s">
        <v>3668</v>
      </c>
    </row>
    <row r="580" spans="1:10" ht="25.8" customHeight="1">
      <c r="A580" s="1">
        <v>577</v>
      </c>
      <c r="B580" s="4">
        <v>20</v>
      </c>
      <c r="C580" s="4" t="s">
        <v>3723</v>
      </c>
      <c r="D580" s="4">
        <v>7</v>
      </c>
      <c r="E580" s="1" t="s">
        <v>2286</v>
      </c>
      <c r="F580" s="1" t="s">
        <v>2287</v>
      </c>
      <c r="G580" s="1" t="s">
        <v>2137</v>
      </c>
      <c r="H580" s="1" t="s">
        <v>2138</v>
      </c>
      <c r="I580" s="3">
        <v>5</v>
      </c>
      <c r="J580" s="14" t="s">
        <v>3668</v>
      </c>
    </row>
    <row r="581" spans="1:10" ht="25.8" customHeight="1">
      <c r="A581" s="1">
        <v>578</v>
      </c>
      <c r="B581" s="4">
        <v>20</v>
      </c>
      <c r="C581" s="4" t="s">
        <v>3723</v>
      </c>
      <c r="D581" s="4">
        <v>8</v>
      </c>
      <c r="E581" s="1" t="s">
        <v>2288</v>
      </c>
      <c r="F581" s="1" t="s">
        <v>2289</v>
      </c>
      <c r="G581" s="1" t="s">
        <v>2137</v>
      </c>
      <c r="H581" s="1" t="s">
        <v>2138</v>
      </c>
      <c r="I581" s="3">
        <v>5</v>
      </c>
      <c r="J581" s="14" t="s">
        <v>3668</v>
      </c>
    </row>
    <row r="582" spans="1:10" ht="25.8" customHeight="1">
      <c r="A582" s="1">
        <v>579</v>
      </c>
      <c r="B582" s="4">
        <v>20</v>
      </c>
      <c r="C582" s="4" t="s">
        <v>3723</v>
      </c>
      <c r="D582" s="4">
        <v>9</v>
      </c>
      <c r="E582" s="1" t="s">
        <v>2290</v>
      </c>
      <c r="F582" s="1" t="s">
        <v>2291</v>
      </c>
      <c r="G582" s="1" t="s">
        <v>2137</v>
      </c>
      <c r="H582" s="1" t="s">
        <v>2138</v>
      </c>
      <c r="I582" s="3">
        <v>5</v>
      </c>
      <c r="J582" s="14" t="s">
        <v>3668</v>
      </c>
    </row>
    <row r="583" spans="1:10" ht="25.8" customHeight="1">
      <c r="A583" s="1">
        <v>580</v>
      </c>
      <c r="B583" s="4">
        <v>20</v>
      </c>
      <c r="C583" s="4" t="s">
        <v>3723</v>
      </c>
      <c r="D583" s="4">
        <v>10</v>
      </c>
      <c r="E583" s="1" t="s">
        <v>2292</v>
      </c>
      <c r="F583" s="1" t="s">
        <v>2293</v>
      </c>
      <c r="G583" s="1" t="s">
        <v>2137</v>
      </c>
      <c r="H583" s="1" t="s">
        <v>2138</v>
      </c>
      <c r="I583" s="3">
        <v>5</v>
      </c>
      <c r="J583" s="14" t="s">
        <v>3668</v>
      </c>
    </row>
    <row r="584" spans="1:10" ht="25.8" customHeight="1">
      <c r="A584" s="1">
        <v>581</v>
      </c>
      <c r="B584" s="4">
        <v>20</v>
      </c>
      <c r="C584" s="4" t="s">
        <v>3723</v>
      </c>
      <c r="D584" s="4">
        <v>11</v>
      </c>
      <c r="E584" s="1" t="s">
        <v>2294</v>
      </c>
      <c r="F584" s="1" t="s">
        <v>2295</v>
      </c>
      <c r="G584" s="1" t="s">
        <v>2137</v>
      </c>
      <c r="H584" s="1" t="s">
        <v>2138</v>
      </c>
      <c r="I584" s="3">
        <v>5</v>
      </c>
      <c r="J584" s="14" t="s">
        <v>3668</v>
      </c>
    </row>
    <row r="585" spans="1:10" ht="25.8" customHeight="1">
      <c r="A585" s="1">
        <v>582</v>
      </c>
      <c r="B585" s="4">
        <v>20</v>
      </c>
      <c r="C585" s="4" t="s">
        <v>3723</v>
      </c>
      <c r="D585" s="4">
        <v>12</v>
      </c>
      <c r="E585" s="1" t="s">
        <v>2296</v>
      </c>
      <c r="F585" s="1" t="s">
        <v>2297</v>
      </c>
      <c r="G585" s="1" t="s">
        <v>2137</v>
      </c>
      <c r="H585" s="1" t="s">
        <v>2138</v>
      </c>
      <c r="I585" s="3">
        <v>5</v>
      </c>
      <c r="J585" s="14" t="s">
        <v>3668</v>
      </c>
    </row>
    <row r="586" spans="1:10" ht="25.8" customHeight="1">
      <c r="A586" s="1">
        <v>583</v>
      </c>
      <c r="B586" s="4">
        <v>20</v>
      </c>
      <c r="C586" s="4" t="s">
        <v>3723</v>
      </c>
      <c r="D586" s="4">
        <v>13</v>
      </c>
      <c r="E586" s="1" t="s">
        <v>2298</v>
      </c>
      <c r="F586" s="1" t="s">
        <v>2299</v>
      </c>
      <c r="G586" s="1" t="s">
        <v>2137</v>
      </c>
      <c r="H586" s="1" t="s">
        <v>2138</v>
      </c>
      <c r="I586" s="3">
        <v>5</v>
      </c>
      <c r="J586" s="14" t="s">
        <v>3668</v>
      </c>
    </row>
    <row r="587" spans="1:10" ht="25.8" customHeight="1">
      <c r="A587" s="1">
        <v>584</v>
      </c>
      <c r="B587" s="4">
        <v>20</v>
      </c>
      <c r="C587" s="4" t="s">
        <v>3723</v>
      </c>
      <c r="D587" s="4">
        <v>14</v>
      </c>
      <c r="E587" s="1" t="s">
        <v>2300</v>
      </c>
      <c r="F587" s="1" t="s">
        <v>2301</v>
      </c>
      <c r="G587" s="1" t="s">
        <v>2137</v>
      </c>
      <c r="H587" s="1" t="s">
        <v>2138</v>
      </c>
      <c r="I587" s="3">
        <v>5</v>
      </c>
      <c r="J587" s="14" t="s">
        <v>3668</v>
      </c>
    </row>
    <row r="588" spans="1:10" ht="25.8" customHeight="1">
      <c r="A588" s="1">
        <v>585</v>
      </c>
      <c r="B588" s="4">
        <v>20</v>
      </c>
      <c r="C588" s="4" t="s">
        <v>3723</v>
      </c>
      <c r="D588" s="4">
        <v>15</v>
      </c>
      <c r="E588" s="1" t="s">
        <v>2302</v>
      </c>
      <c r="F588" s="1" t="s">
        <v>2303</v>
      </c>
      <c r="G588" s="1" t="s">
        <v>2137</v>
      </c>
      <c r="H588" s="1" t="s">
        <v>2138</v>
      </c>
      <c r="I588" s="3">
        <v>5</v>
      </c>
      <c r="J588" s="14" t="s">
        <v>3668</v>
      </c>
    </row>
    <row r="589" spans="1:10" ht="25.8" customHeight="1">
      <c r="A589" s="1">
        <v>586</v>
      </c>
      <c r="B589" s="4">
        <v>20</v>
      </c>
      <c r="C589" s="4" t="s">
        <v>3723</v>
      </c>
      <c r="D589" s="4">
        <v>16</v>
      </c>
      <c r="E589" s="1" t="s">
        <v>2304</v>
      </c>
      <c r="F589" s="1" t="s">
        <v>2305</v>
      </c>
      <c r="G589" s="1" t="s">
        <v>2137</v>
      </c>
      <c r="H589" s="1" t="s">
        <v>2138</v>
      </c>
      <c r="I589" s="3">
        <v>5</v>
      </c>
      <c r="J589" s="14" t="s">
        <v>3668</v>
      </c>
    </row>
    <row r="590" spans="1:10" ht="25.8" customHeight="1">
      <c r="A590" s="1">
        <v>587</v>
      </c>
      <c r="B590" s="4">
        <v>20</v>
      </c>
      <c r="C590" s="4" t="s">
        <v>3723</v>
      </c>
      <c r="D590" s="4">
        <v>17</v>
      </c>
      <c r="E590" s="1" t="s">
        <v>2306</v>
      </c>
      <c r="F590" s="1" t="s">
        <v>2307</v>
      </c>
      <c r="G590" s="1" t="s">
        <v>2137</v>
      </c>
      <c r="H590" s="1" t="s">
        <v>2138</v>
      </c>
      <c r="I590" s="3">
        <v>5</v>
      </c>
      <c r="J590" s="14" t="s">
        <v>3668</v>
      </c>
    </row>
    <row r="591" spans="1:10" ht="25.8" customHeight="1">
      <c r="A591" s="1">
        <v>588</v>
      </c>
      <c r="B591" s="4">
        <v>20</v>
      </c>
      <c r="C591" s="4" t="s">
        <v>3723</v>
      </c>
      <c r="D591" s="4">
        <v>18</v>
      </c>
      <c r="E591" s="1" t="s">
        <v>2308</v>
      </c>
      <c r="F591" s="1" t="s">
        <v>2309</v>
      </c>
      <c r="G591" s="1" t="s">
        <v>2137</v>
      </c>
      <c r="H591" s="1" t="s">
        <v>2138</v>
      </c>
      <c r="I591" s="3">
        <v>5</v>
      </c>
      <c r="J591" s="14" t="s">
        <v>3668</v>
      </c>
    </row>
    <row r="592" spans="1:10" ht="25.8" customHeight="1">
      <c r="A592" s="1">
        <v>589</v>
      </c>
      <c r="B592" s="4">
        <v>20</v>
      </c>
      <c r="C592" s="4" t="s">
        <v>3723</v>
      </c>
      <c r="D592" s="4">
        <v>19</v>
      </c>
      <c r="E592" s="1" t="s">
        <v>2310</v>
      </c>
      <c r="F592" s="1" t="s">
        <v>2311</v>
      </c>
      <c r="G592" s="1" t="s">
        <v>2137</v>
      </c>
      <c r="H592" s="1" t="s">
        <v>2138</v>
      </c>
      <c r="I592" s="3">
        <v>5</v>
      </c>
      <c r="J592" s="14" t="s">
        <v>3668</v>
      </c>
    </row>
    <row r="593" spans="1:10" ht="25.8" customHeight="1">
      <c r="A593" s="1">
        <v>590</v>
      </c>
      <c r="B593" s="4">
        <v>20</v>
      </c>
      <c r="C593" s="4" t="s">
        <v>3723</v>
      </c>
      <c r="D593" s="4">
        <v>20</v>
      </c>
      <c r="E593" s="1" t="s">
        <v>2312</v>
      </c>
      <c r="F593" s="1" t="s">
        <v>2313</v>
      </c>
      <c r="G593" s="1" t="s">
        <v>2137</v>
      </c>
      <c r="H593" s="1" t="s">
        <v>2138</v>
      </c>
      <c r="I593" s="3">
        <v>5</v>
      </c>
      <c r="J593" s="14" t="s">
        <v>3668</v>
      </c>
    </row>
    <row r="594" spans="1:10" ht="25.8" customHeight="1">
      <c r="A594" s="1">
        <v>591</v>
      </c>
      <c r="B594" s="4">
        <v>20</v>
      </c>
      <c r="C594" s="4" t="s">
        <v>3723</v>
      </c>
      <c r="D594" s="4">
        <v>21</v>
      </c>
      <c r="E594" s="1" t="s">
        <v>2314</v>
      </c>
      <c r="F594" s="1" t="s">
        <v>2315</v>
      </c>
      <c r="G594" s="1" t="s">
        <v>2137</v>
      </c>
      <c r="H594" s="1" t="s">
        <v>2138</v>
      </c>
      <c r="I594" s="3">
        <v>5</v>
      </c>
      <c r="J594" s="14" t="s">
        <v>3668</v>
      </c>
    </row>
    <row r="595" spans="1:10" ht="25.8" customHeight="1">
      <c r="A595" s="1">
        <v>592</v>
      </c>
      <c r="B595" s="4">
        <v>20</v>
      </c>
      <c r="C595" s="4" t="s">
        <v>3723</v>
      </c>
      <c r="D595" s="4">
        <v>22</v>
      </c>
      <c r="E595" s="1" t="s">
        <v>2316</v>
      </c>
      <c r="F595" s="1" t="s">
        <v>2317</v>
      </c>
      <c r="G595" s="1" t="s">
        <v>2137</v>
      </c>
      <c r="H595" s="1" t="s">
        <v>2138</v>
      </c>
      <c r="I595" s="3">
        <v>5</v>
      </c>
      <c r="J595" s="14" t="s">
        <v>3668</v>
      </c>
    </row>
    <row r="596" spans="1:10" ht="25.8" customHeight="1">
      <c r="A596" s="1">
        <v>593</v>
      </c>
      <c r="B596" s="4">
        <v>20</v>
      </c>
      <c r="C596" s="4" t="s">
        <v>3723</v>
      </c>
      <c r="D596" s="4">
        <v>23</v>
      </c>
      <c r="E596" s="1" t="s">
        <v>2318</v>
      </c>
      <c r="F596" s="1" t="s">
        <v>2319</v>
      </c>
      <c r="G596" s="1" t="s">
        <v>2137</v>
      </c>
      <c r="H596" s="1" t="s">
        <v>2138</v>
      </c>
      <c r="I596" s="3">
        <v>5</v>
      </c>
      <c r="J596" s="14" t="s">
        <v>3668</v>
      </c>
    </row>
    <row r="597" spans="1:10" ht="25.8" customHeight="1">
      <c r="A597" s="1">
        <v>594</v>
      </c>
      <c r="B597" s="4">
        <v>20</v>
      </c>
      <c r="C597" s="4" t="s">
        <v>3723</v>
      </c>
      <c r="D597" s="4">
        <v>24</v>
      </c>
      <c r="E597" s="1" t="s">
        <v>2320</v>
      </c>
      <c r="F597" s="1" t="s">
        <v>2321</v>
      </c>
      <c r="G597" s="1" t="s">
        <v>2137</v>
      </c>
      <c r="H597" s="1" t="s">
        <v>2138</v>
      </c>
      <c r="I597" s="3">
        <v>5</v>
      </c>
      <c r="J597" s="14" t="s">
        <v>3668</v>
      </c>
    </row>
    <row r="598" spans="1:10" ht="25.8" customHeight="1">
      <c r="A598" s="1">
        <v>595</v>
      </c>
      <c r="B598" s="4">
        <v>20</v>
      </c>
      <c r="C598" s="4" t="s">
        <v>3723</v>
      </c>
      <c r="D598" s="4">
        <v>25</v>
      </c>
      <c r="E598" s="1" t="s">
        <v>2322</v>
      </c>
      <c r="F598" s="1" t="s">
        <v>2323</v>
      </c>
      <c r="G598" s="1" t="s">
        <v>2137</v>
      </c>
      <c r="H598" s="1" t="s">
        <v>2138</v>
      </c>
      <c r="I598" s="3">
        <v>5</v>
      </c>
      <c r="J598" s="14" t="s">
        <v>3668</v>
      </c>
    </row>
    <row r="599" spans="1:10" ht="25.8" customHeight="1">
      <c r="A599" s="1">
        <v>596</v>
      </c>
      <c r="B599" s="4">
        <v>20</v>
      </c>
      <c r="C599" s="4" t="s">
        <v>3723</v>
      </c>
      <c r="D599" s="4">
        <v>26</v>
      </c>
      <c r="E599" s="1" t="s">
        <v>2324</v>
      </c>
      <c r="F599" s="1" t="s">
        <v>2325</v>
      </c>
      <c r="G599" s="1" t="s">
        <v>2137</v>
      </c>
      <c r="H599" s="1" t="s">
        <v>2138</v>
      </c>
      <c r="I599" s="3">
        <v>5</v>
      </c>
      <c r="J599" s="14" t="s">
        <v>3668</v>
      </c>
    </row>
    <row r="600" spans="1:10" ht="25.8" customHeight="1">
      <c r="A600" s="1">
        <v>597</v>
      </c>
      <c r="B600" s="4">
        <v>20</v>
      </c>
      <c r="C600" s="4" t="s">
        <v>3723</v>
      </c>
      <c r="D600" s="4">
        <v>27</v>
      </c>
      <c r="E600" s="1" t="s">
        <v>2326</v>
      </c>
      <c r="F600" s="1" t="s">
        <v>2327</v>
      </c>
      <c r="G600" s="1" t="s">
        <v>2137</v>
      </c>
      <c r="H600" s="1" t="s">
        <v>2138</v>
      </c>
      <c r="I600" s="3">
        <v>5</v>
      </c>
      <c r="J600" s="14" t="s">
        <v>3668</v>
      </c>
    </row>
    <row r="601" spans="1:10" ht="25.8" customHeight="1">
      <c r="A601" s="1">
        <v>598</v>
      </c>
      <c r="B601" s="4">
        <v>20</v>
      </c>
      <c r="C601" s="4" t="s">
        <v>3723</v>
      </c>
      <c r="D601" s="4">
        <v>28</v>
      </c>
      <c r="E601" s="1" t="s">
        <v>2328</v>
      </c>
      <c r="F601" s="1" t="s">
        <v>2329</v>
      </c>
      <c r="G601" s="1" t="s">
        <v>2137</v>
      </c>
      <c r="H601" s="1" t="s">
        <v>2138</v>
      </c>
      <c r="I601" s="3">
        <v>5</v>
      </c>
      <c r="J601" s="14" t="s">
        <v>3668</v>
      </c>
    </row>
    <row r="602" spans="1:10" ht="25.8" customHeight="1">
      <c r="A602" s="1">
        <v>599</v>
      </c>
      <c r="B602" s="4">
        <v>20</v>
      </c>
      <c r="C602" s="4" t="s">
        <v>3723</v>
      </c>
      <c r="D602" s="4">
        <v>29</v>
      </c>
      <c r="E602" s="1" t="s">
        <v>2330</v>
      </c>
      <c r="F602" s="1" t="s">
        <v>2331</v>
      </c>
      <c r="G602" s="1" t="s">
        <v>2137</v>
      </c>
      <c r="H602" s="1" t="s">
        <v>2138</v>
      </c>
      <c r="I602" s="3">
        <v>5</v>
      </c>
      <c r="J602" s="14" t="s">
        <v>3668</v>
      </c>
    </row>
    <row r="603" spans="1:10" ht="25.8" customHeight="1">
      <c r="A603" s="1">
        <v>600</v>
      </c>
      <c r="B603" s="4">
        <v>20</v>
      </c>
      <c r="C603" s="4" t="s">
        <v>3723</v>
      </c>
      <c r="D603" s="5">
        <v>30</v>
      </c>
      <c r="E603" s="1" t="s">
        <v>3508</v>
      </c>
      <c r="F603" s="1" t="s">
        <v>3509</v>
      </c>
      <c r="G603" s="1" t="s">
        <v>2137</v>
      </c>
      <c r="H603" s="1" t="s">
        <v>2138</v>
      </c>
      <c r="I603" s="3">
        <v>5</v>
      </c>
      <c r="J603" s="14" t="s">
        <v>3668</v>
      </c>
    </row>
    <row r="604" spans="1:10" ht="25.8" customHeight="1">
      <c r="A604" s="1">
        <v>601</v>
      </c>
      <c r="B604" s="4">
        <v>21</v>
      </c>
      <c r="C604" s="4" t="s">
        <v>3724</v>
      </c>
      <c r="D604" s="4">
        <v>1</v>
      </c>
      <c r="E604" s="1" t="s">
        <v>3550</v>
      </c>
      <c r="F604" s="1" t="s">
        <v>3551</v>
      </c>
      <c r="G604" s="1" t="s">
        <v>2137</v>
      </c>
      <c r="H604" s="1" t="s">
        <v>2138</v>
      </c>
      <c r="I604" s="3">
        <v>5</v>
      </c>
      <c r="J604" s="14" t="s">
        <v>3668</v>
      </c>
    </row>
    <row r="605" spans="1:10" ht="25.8" customHeight="1">
      <c r="A605" s="1">
        <v>602</v>
      </c>
      <c r="B605" s="4">
        <v>21</v>
      </c>
      <c r="C605" s="4" t="s">
        <v>3724</v>
      </c>
      <c r="D605" s="4">
        <v>2</v>
      </c>
      <c r="E605" s="1" t="s">
        <v>3552</v>
      </c>
      <c r="F605" s="1" t="s">
        <v>3553</v>
      </c>
      <c r="G605" s="1" t="s">
        <v>2137</v>
      </c>
      <c r="H605" s="1" t="s">
        <v>2138</v>
      </c>
      <c r="I605" s="3">
        <v>5</v>
      </c>
      <c r="J605" s="14" t="s">
        <v>3668</v>
      </c>
    </row>
    <row r="606" spans="1:10" ht="25.8" customHeight="1">
      <c r="A606" s="1">
        <v>603</v>
      </c>
      <c r="B606" s="4">
        <v>21</v>
      </c>
      <c r="C606" s="4" t="s">
        <v>3724</v>
      </c>
      <c r="D606" s="4">
        <v>3</v>
      </c>
      <c r="E606" s="1" t="s">
        <v>3554</v>
      </c>
      <c r="F606" s="1" t="s">
        <v>3555</v>
      </c>
      <c r="G606" s="1" t="s">
        <v>2137</v>
      </c>
      <c r="H606" s="1" t="s">
        <v>2138</v>
      </c>
      <c r="I606" s="3">
        <v>5</v>
      </c>
      <c r="J606" s="14" t="s">
        <v>3668</v>
      </c>
    </row>
    <row r="607" spans="1:10" ht="25.8" customHeight="1">
      <c r="A607" s="1">
        <v>604</v>
      </c>
      <c r="B607" s="4">
        <v>21</v>
      </c>
      <c r="C607" s="4" t="s">
        <v>3724</v>
      </c>
      <c r="D607" s="4">
        <v>4</v>
      </c>
      <c r="E607" s="1" t="s">
        <v>3556</v>
      </c>
      <c r="F607" s="1" t="s">
        <v>3557</v>
      </c>
      <c r="G607" s="1" t="s">
        <v>2137</v>
      </c>
      <c r="H607" s="1" t="s">
        <v>2138</v>
      </c>
      <c r="I607" s="3">
        <v>5</v>
      </c>
      <c r="J607" s="14" t="s">
        <v>3668</v>
      </c>
    </row>
    <row r="608" spans="1:10" ht="25.8" customHeight="1">
      <c r="A608" s="1">
        <v>605</v>
      </c>
      <c r="B608" s="4">
        <v>21</v>
      </c>
      <c r="C608" s="4" t="s">
        <v>3724</v>
      </c>
      <c r="D608" s="4">
        <v>5</v>
      </c>
      <c r="E608" s="1" t="s">
        <v>3558</v>
      </c>
      <c r="F608" s="1" t="s">
        <v>3559</v>
      </c>
      <c r="G608" s="1" t="s">
        <v>2137</v>
      </c>
      <c r="H608" s="1" t="s">
        <v>2138</v>
      </c>
      <c r="I608" s="3">
        <v>5</v>
      </c>
      <c r="J608" s="14" t="s">
        <v>3668</v>
      </c>
    </row>
    <row r="609" spans="1:10" ht="25.8" customHeight="1">
      <c r="A609" s="1">
        <v>606</v>
      </c>
      <c r="B609" s="4">
        <v>21</v>
      </c>
      <c r="C609" s="4" t="s">
        <v>3724</v>
      </c>
      <c r="D609" s="4">
        <v>6</v>
      </c>
      <c r="E609" s="1" t="s">
        <v>3560</v>
      </c>
      <c r="F609" s="1" t="s">
        <v>3561</v>
      </c>
      <c r="G609" s="1" t="s">
        <v>2137</v>
      </c>
      <c r="H609" s="1" t="s">
        <v>2138</v>
      </c>
      <c r="I609" s="3">
        <v>5</v>
      </c>
      <c r="J609" s="14" t="s">
        <v>3668</v>
      </c>
    </row>
    <row r="610" spans="1:10" ht="25.8" customHeight="1">
      <c r="A610" s="1">
        <v>607</v>
      </c>
      <c r="B610" s="4">
        <v>21</v>
      </c>
      <c r="C610" s="4" t="s">
        <v>3724</v>
      </c>
      <c r="D610" s="4">
        <v>7</v>
      </c>
      <c r="E610" s="1" t="s">
        <v>3562</v>
      </c>
      <c r="F610" s="1" t="s">
        <v>3563</v>
      </c>
      <c r="G610" s="1" t="s">
        <v>2137</v>
      </c>
      <c r="H610" s="1" t="s">
        <v>2138</v>
      </c>
      <c r="I610" s="3">
        <v>5</v>
      </c>
      <c r="J610" s="14" t="s">
        <v>3668</v>
      </c>
    </row>
    <row r="611" spans="1:10" ht="25.8" customHeight="1">
      <c r="A611" s="1">
        <v>608</v>
      </c>
      <c r="B611" s="4">
        <v>21</v>
      </c>
      <c r="C611" s="4" t="s">
        <v>3724</v>
      </c>
      <c r="D611" s="4">
        <v>8</v>
      </c>
      <c r="E611" s="1" t="s">
        <v>3564</v>
      </c>
      <c r="F611" s="1" t="s">
        <v>3565</v>
      </c>
      <c r="G611" s="1" t="s">
        <v>2137</v>
      </c>
      <c r="H611" s="1" t="s">
        <v>2138</v>
      </c>
      <c r="I611" s="3">
        <v>5</v>
      </c>
      <c r="J611" s="14" t="s">
        <v>3668</v>
      </c>
    </row>
    <row r="612" spans="1:10" ht="25.8" customHeight="1">
      <c r="A612" s="1">
        <v>609</v>
      </c>
      <c r="B612" s="4">
        <v>21</v>
      </c>
      <c r="C612" s="4" t="s">
        <v>3724</v>
      </c>
      <c r="D612" s="4">
        <v>9</v>
      </c>
      <c r="E612" s="1" t="s">
        <v>3566</v>
      </c>
      <c r="F612" s="1" t="s">
        <v>3567</v>
      </c>
      <c r="G612" s="1" t="s">
        <v>2137</v>
      </c>
      <c r="H612" s="1" t="s">
        <v>2138</v>
      </c>
      <c r="I612" s="3">
        <v>5</v>
      </c>
      <c r="J612" s="14" t="s">
        <v>3668</v>
      </c>
    </row>
    <row r="613" spans="1:10" ht="25.8" customHeight="1">
      <c r="A613" s="1">
        <v>610</v>
      </c>
      <c r="B613" s="4">
        <v>21</v>
      </c>
      <c r="C613" s="4" t="s">
        <v>3724</v>
      </c>
      <c r="D613" s="4">
        <v>10</v>
      </c>
      <c r="E613" s="1" t="s">
        <v>3568</v>
      </c>
      <c r="F613" s="1" t="s">
        <v>3569</v>
      </c>
      <c r="G613" s="1" t="s">
        <v>2137</v>
      </c>
      <c r="H613" s="1" t="s">
        <v>2138</v>
      </c>
      <c r="I613" s="3">
        <v>5</v>
      </c>
      <c r="J613" s="14" t="s">
        <v>3668</v>
      </c>
    </row>
    <row r="614" spans="1:10" ht="25.8" customHeight="1">
      <c r="A614" s="1">
        <v>611</v>
      </c>
      <c r="B614" s="4">
        <v>21</v>
      </c>
      <c r="C614" s="4" t="s">
        <v>3724</v>
      </c>
      <c r="D614" s="4">
        <v>11</v>
      </c>
      <c r="E614" s="1" t="s">
        <v>3570</v>
      </c>
      <c r="F614" s="1" t="s">
        <v>3571</v>
      </c>
      <c r="G614" s="1" t="s">
        <v>2137</v>
      </c>
      <c r="H614" s="1" t="s">
        <v>2138</v>
      </c>
      <c r="I614" s="3">
        <v>5</v>
      </c>
      <c r="J614" s="14" t="s">
        <v>3668</v>
      </c>
    </row>
    <row r="615" spans="1:10" ht="25.8" customHeight="1">
      <c r="A615" s="1">
        <v>612</v>
      </c>
      <c r="B615" s="4">
        <v>21</v>
      </c>
      <c r="C615" s="4" t="s">
        <v>3724</v>
      </c>
      <c r="D615" s="4">
        <v>12</v>
      </c>
      <c r="E615" s="1" t="s">
        <v>3610</v>
      </c>
      <c r="F615" s="1" t="s">
        <v>3611</v>
      </c>
      <c r="G615" s="1" t="s">
        <v>2137</v>
      </c>
      <c r="H615" s="1" t="s">
        <v>2138</v>
      </c>
      <c r="I615" s="3">
        <v>5</v>
      </c>
      <c r="J615" s="14" t="s">
        <v>3668</v>
      </c>
    </row>
    <row r="616" spans="1:10" ht="25.8" customHeight="1">
      <c r="A616" s="1">
        <v>613</v>
      </c>
      <c r="B616" s="4">
        <v>21</v>
      </c>
      <c r="C616" s="4" t="s">
        <v>3724</v>
      </c>
      <c r="D616" s="4">
        <v>13</v>
      </c>
      <c r="E616" s="1" t="s">
        <v>2422</v>
      </c>
      <c r="F616" s="1" t="s">
        <v>2423</v>
      </c>
      <c r="G616" s="1" t="s">
        <v>2424</v>
      </c>
      <c r="H616" s="1" t="s">
        <v>2425</v>
      </c>
      <c r="I616" s="3">
        <v>6</v>
      </c>
      <c r="J616" s="14" t="s">
        <v>3668</v>
      </c>
    </row>
    <row r="617" spans="1:10" ht="25.8" customHeight="1">
      <c r="A617" s="1">
        <v>614</v>
      </c>
      <c r="B617" s="4">
        <v>21</v>
      </c>
      <c r="C617" s="4" t="s">
        <v>3724</v>
      </c>
      <c r="D617" s="4">
        <v>14</v>
      </c>
      <c r="E617" s="1" t="s">
        <v>2426</v>
      </c>
      <c r="F617" s="1" t="s">
        <v>2427</v>
      </c>
      <c r="G617" s="1" t="s">
        <v>2424</v>
      </c>
      <c r="H617" s="1" t="s">
        <v>2425</v>
      </c>
      <c r="I617" s="3">
        <v>6</v>
      </c>
      <c r="J617" s="14" t="s">
        <v>3668</v>
      </c>
    </row>
    <row r="618" spans="1:10" ht="25.8" customHeight="1">
      <c r="A618" s="1">
        <v>615</v>
      </c>
      <c r="B618" s="4">
        <v>21</v>
      </c>
      <c r="C618" s="4" t="s">
        <v>3724</v>
      </c>
      <c r="D618" s="4">
        <v>15</v>
      </c>
      <c r="E618" s="1" t="s">
        <v>2428</v>
      </c>
      <c r="F618" s="1" t="s">
        <v>1719</v>
      </c>
      <c r="G618" s="1" t="s">
        <v>2424</v>
      </c>
      <c r="H618" s="1" t="s">
        <v>2425</v>
      </c>
      <c r="I618" s="3">
        <v>6</v>
      </c>
      <c r="J618" s="14" t="s">
        <v>3668</v>
      </c>
    </row>
    <row r="619" spans="1:10" ht="25.8" customHeight="1">
      <c r="A619" s="1">
        <v>616</v>
      </c>
      <c r="B619" s="4">
        <v>21</v>
      </c>
      <c r="C619" s="4" t="s">
        <v>3724</v>
      </c>
      <c r="D619" s="4">
        <v>16</v>
      </c>
      <c r="E619" s="1" t="s">
        <v>2429</v>
      </c>
      <c r="F619" s="1" t="s">
        <v>2430</v>
      </c>
      <c r="G619" s="1" t="s">
        <v>2424</v>
      </c>
      <c r="H619" s="1" t="s">
        <v>2425</v>
      </c>
      <c r="I619" s="3">
        <v>6</v>
      </c>
      <c r="J619" s="14" t="s">
        <v>3668</v>
      </c>
    </row>
    <row r="620" spans="1:10" ht="25.8" customHeight="1">
      <c r="A620" s="1">
        <v>617</v>
      </c>
      <c r="B620" s="4">
        <v>21</v>
      </c>
      <c r="C620" s="4" t="s">
        <v>3724</v>
      </c>
      <c r="D620" s="4">
        <v>17</v>
      </c>
      <c r="E620" s="1" t="s">
        <v>2431</v>
      </c>
      <c r="F620" s="1" t="s">
        <v>2432</v>
      </c>
      <c r="G620" s="1" t="s">
        <v>2424</v>
      </c>
      <c r="H620" s="1" t="s">
        <v>2425</v>
      </c>
      <c r="I620" s="3">
        <v>6</v>
      </c>
      <c r="J620" s="14" t="s">
        <v>3668</v>
      </c>
    </row>
    <row r="621" spans="1:10" ht="25.8" customHeight="1">
      <c r="A621" s="1">
        <v>618</v>
      </c>
      <c r="B621" s="4">
        <v>21</v>
      </c>
      <c r="C621" s="4" t="s">
        <v>3724</v>
      </c>
      <c r="D621" s="4">
        <v>18</v>
      </c>
      <c r="E621" s="1" t="s">
        <v>2433</v>
      </c>
      <c r="F621" s="1" t="s">
        <v>2434</v>
      </c>
      <c r="G621" s="1" t="s">
        <v>2424</v>
      </c>
      <c r="H621" s="1" t="s">
        <v>2425</v>
      </c>
      <c r="I621" s="3">
        <v>6</v>
      </c>
      <c r="J621" s="14" t="s">
        <v>3668</v>
      </c>
    </row>
    <row r="622" spans="1:10" ht="25.8" customHeight="1">
      <c r="A622" s="1">
        <v>619</v>
      </c>
      <c r="B622" s="4">
        <v>21</v>
      </c>
      <c r="C622" s="4" t="s">
        <v>3724</v>
      </c>
      <c r="D622" s="4">
        <v>19</v>
      </c>
      <c r="E622" s="1" t="s">
        <v>2435</v>
      </c>
      <c r="F622" s="1" t="s">
        <v>2436</v>
      </c>
      <c r="G622" s="1" t="s">
        <v>2424</v>
      </c>
      <c r="H622" s="1" t="s">
        <v>2425</v>
      </c>
      <c r="I622" s="3">
        <v>6</v>
      </c>
      <c r="J622" s="14" t="s">
        <v>3668</v>
      </c>
    </row>
    <row r="623" spans="1:10" ht="25.8" customHeight="1">
      <c r="A623" s="1">
        <v>620</v>
      </c>
      <c r="B623" s="4">
        <v>21</v>
      </c>
      <c r="C623" s="4" t="s">
        <v>3724</v>
      </c>
      <c r="D623" s="4">
        <v>20</v>
      </c>
      <c r="E623" s="1" t="s">
        <v>2437</v>
      </c>
      <c r="F623" s="1" t="s">
        <v>2438</v>
      </c>
      <c r="G623" s="1" t="s">
        <v>2424</v>
      </c>
      <c r="H623" s="1" t="s">
        <v>2425</v>
      </c>
      <c r="I623" s="3">
        <v>6</v>
      </c>
      <c r="J623" s="14" t="s">
        <v>3668</v>
      </c>
    </row>
    <row r="624" spans="1:10" ht="25.8" customHeight="1">
      <c r="A624" s="1">
        <v>621</v>
      </c>
      <c r="B624" s="4">
        <v>21</v>
      </c>
      <c r="C624" s="4" t="s">
        <v>3724</v>
      </c>
      <c r="D624" s="4">
        <v>21</v>
      </c>
      <c r="E624" s="1" t="s">
        <v>2439</v>
      </c>
      <c r="F624" s="1" t="s">
        <v>2440</v>
      </c>
      <c r="G624" s="1" t="s">
        <v>2424</v>
      </c>
      <c r="H624" s="1" t="s">
        <v>2425</v>
      </c>
      <c r="I624" s="3">
        <v>6</v>
      </c>
      <c r="J624" s="14" t="s">
        <v>3668</v>
      </c>
    </row>
    <row r="625" spans="1:10" ht="25.8" customHeight="1">
      <c r="A625" s="1">
        <v>622</v>
      </c>
      <c r="B625" s="4">
        <v>21</v>
      </c>
      <c r="C625" s="4" t="s">
        <v>3724</v>
      </c>
      <c r="D625" s="4">
        <v>22</v>
      </c>
      <c r="E625" s="1" t="s">
        <v>2441</v>
      </c>
      <c r="F625" s="1" t="s">
        <v>2442</v>
      </c>
      <c r="G625" s="1" t="s">
        <v>2424</v>
      </c>
      <c r="H625" s="1" t="s">
        <v>2425</v>
      </c>
      <c r="I625" s="3">
        <v>6</v>
      </c>
      <c r="J625" s="14" t="s">
        <v>3668</v>
      </c>
    </row>
    <row r="626" spans="1:10" ht="25.8" customHeight="1">
      <c r="A626" s="1">
        <v>623</v>
      </c>
      <c r="B626" s="4">
        <v>21</v>
      </c>
      <c r="C626" s="4" t="s">
        <v>3724</v>
      </c>
      <c r="D626" s="4">
        <v>23</v>
      </c>
      <c r="E626" s="1" t="s">
        <v>2443</v>
      </c>
      <c r="F626" s="1" t="s">
        <v>2444</v>
      </c>
      <c r="G626" s="1" t="s">
        <v>2424</v>
      </c>
      <c r="H626" s="1" t="s">
        <v>2425</v>
      </c>
      <c r="I626" s="3">
        <v>6</v>
      </c>
      <c r="J626" s="14" t="s">
        <v>3668</v>
      </c>
    </row>
    <row r="627" spans="1:10" ht="25.8" customHeight="1">
      <c r="A627" s="1">
        <v>624</v>
      </c>
      <c r="B627" s="4">
        <v>21</v>
      </c>
      <c r="C627" s="4" t="s">
        <v>3724</v>
      </c>
      <c r="D627" s="4">
        <v>24</v>
      </c>
      <c r="E627" s="1" t="s">
        <v>2445</v>
      </c>
      <c r="F627" s="1" t="s">
        <v>2446</v>
      </c>
      <c r="G627" s="1" t="s">
        <v>2424</v>
      </c>
      <c r="H627" s="1" t="s">
        <v>2425</v>
      </c>
      <c r="I627" s="3">
        <v>6</v>
      </c>
      <c r="J627" s="14" t="s">
        <v>3668</v>
      </c>
    </row>
    <row r="628" spans="1:10" ht="25.8" customHeight="1">
      <c r="A628" s="1">
        <v>625</v>
      </c>
      <c r="B628" s="4">
        <v>21</v>
      </c>
      <c r="C628" s="4" t="s">
        <v>3724</v>
      </c>
      <c r="D628" s="4">
        <v>25</v>
      </c>
      <c r="E628" s="1" t="s">
        <v>2447</v>
      </c>
      <c r="F628" s="1" t="s">
        <v>2448</v>
      </c>
      <c r="G628" s="1" t="s">
        <v>2424</v>
      </c>
      <c r="H628" s="1" t="s">
        <v>2425</v>
      </c>
      <c r="I628" s="3">
        <v>6</v>
      </c>
      <c r="J628" s="14" t="s">
        <v>3668</v>
      </c>
    </row>
    <row r="629" spans="1:10" ht="25.8" customHeight="1">
      <c r="A629" s="1">
        <v>626</v>
      </c>
      <c r="B629" s="4">
        <v>21</v>
      </c>
      <c r="C629" s="4" t="s">
        <v>3724</v>
      </c>
      <c r="D629" s="4">
        <v>26</v>
      </c>
      <c r="E629" s="1" t="s">
        <v>2449</v>
      </c>
      <c r="F629" s="1" t="s">
        <v>2450</v>
      </c>
      <c r="G629" s="1" t="s">
        <v>2424</v>
      </c>
      <c r="H629" s="1" t="s">
        <v>2425</v>
      </c>
      <c r="I629" s="3">
        <v>6</v>
      </c>
      <c r="J629" s="14" t="s">
        <v>3668</v>
      </c>
    </row>
    <row r="630" spans="1:10" ht="25.8" customHeight="1">
      <c r="A630" s="1">
        <v>627</v>
      </c>
      <c r="B630" s="4">
        <v>21</v>
      </c>
      <c r="C630" s="4" t="s">
        <v>3724</v>
      </c>
      <c r="D630" s="4">
        <v>27</v>
      </c>
      <c r="E630" s="1" t="s">
        <v>2451</v>
      </c>
      <c r="F630" s="1" t="s">
        <v>2452</v>
      </c>
      <c r="G630" s="1" t="s">
        <v>2424</v>
      </c>
      <c r="H630" s="1" t="s">
        <v>2425</v>
      </c>
      <c r="I630" s="3">
        <v>6</v>
      </c>
      <c r="J630" s="14" t="s">
        <v>3668</v>
      </c>
    </row>
    <row r="631" spans="1:10" ht="25.8" customHeight="1">
      <c r="A631" s="1">
        <v>628</v>
      </c>
      <c r="B631" s="4">
        <v>21</v>
      </c>
      <c r="C631" s="4" t="s">
        <v>3724</v>
      </c>
      <c r="D631" s="4">
        <v>28</v>
      </c>
      <c r="E631" s="1" t="s">
        <v>2453</v>
      </c>
      <c r="F631" s="1" t="s">
        <v>2454</v>
      </c>
      <c r="G631" s="1" t="s">
        <v>2424</v>
      </c>
      <c r="H631" s="1" t="s">
        <v>2455</v>
      </c>
      <c r="I631" s="3">
        <v>6</v>
      </c>
      <c r="J631" s="14" t="s">
        <v>3668</v>
      </c>
    </row>
    <row r="632" spans="1:10" ht="25.8" customHeight="1">
      <c r="A632" s="1">
        <v>629</v>
      </c>
      <c r="B632" s="4">
        <v>21</v>
      </c>
      <c r="C632" s="4" t="s">
        <v>3724</v>
      </c>
      <c r="D632" s="4">
        <v>29</v>
      </c>
      <c r="E632" s="1" t="s">
        <v>2456</v>
      </c>
      <c r="F632" s="1" t="s">
        <v>2457</v>
      </c>
      <c r="G632" s="1" t="s">
        <v>2424</v>
      </c>
      <c r="H632" s="1" t="s">
        <v>2455</v>
      </c>
      <c r="I632" s="3">
        <v>6</v>
      </c>
      <c r="J632" s="14" t="s">
        <v>3668</v>
      </c>
    </row>
    <row r="633" spans="1:10" ht="25.8" customHeight="1">
      <c r="A633" s="1">
        <v>630</v>
      </c>
      <c r="B633" s="4">
        <v>21</v>
      </c>
      <c r="C633" s="4" t="s">
        <v>3724</v>
      </c>
      <c r="D633" s="5">
        <v>30</v>
      </c>
      <c r="E633" s="1" t="s">
        <v>2458</v>
      </c>
      <c r="F633" s="1" t="s">
        <v>2459</v>
      </c>
      <c r="G633" s="1" t="s">
        <v>2424</v>
      </c>
      <c r="H633" s="1" t="s">
        <v>2455</v>
      </c>
      <c r="I633" s="3">
        <v>6</v>
      </c>
      <c r="J633" s="14" t="s">
        <v>3668</v>
      </c>
    </row>
    <row r="634" spans="1:10" ht="25.8" customHeight="1">
      <c r="A634" s="1">
        <v>631</v>
      </c>
      <c r="B634" s="4">
        <v>22</v>
      </c>
      <c r="C634" s="4" t="s">
        <v>3725</v>
      </c>
      <c r="D634" s="4">
        <v>1</v>
      </c>
      <c r="E634" s="1" t="s">
        <v>2460</v>
      </c>
      <c r="F634" s="1" t="s">
        <v>2461</v>
      </c>
      <c r="G634" s="1" t="s">
        <v>2424</v>
      </c>
      <c r="H634" s="1" t="s">
        <v>2455</v>
      </c>
      <c r="I634" s="3">
        <v>6</v>
      </c>
      <c r="J634" s="14" t="s">
        <v>3668</v>
      </c>
    </row>
    <row r="635" spans="1:10" ht="25.8" customHeight="1">
      <c r="A635" s="1">
        <v>632</v>
      </c>
      <c r="B635" s="4">
        <v>22</v>
      </c>
      <c r="C635" s="4" t="s">
        <v>3725</v>
      </c>
      <c r="D635" s="4">
        <v>2</v>
      </c>
      <c r="E635" s="1" t="s">
        <v>2462</v>
      </c>
      <c r="F635" s="1" t="s">
        <v>2463</v>
      </c>
      <c r="G635" s="1" t="s">
        <v>2424</v>
      </c>
      <c r="H635" s="1" t="s">
        <v>2455</v>
      </c>
      <c r="I635" s="3">
        <v>6</v>
      </c>
      <c r="J635" s="14" t="s">
        <v>3668</v>
      </c>
    </row>
    <row r="636" spans="1:10" ht="25.8" customHeight="1">
      <c r="A636" s="1">
        <v>633</v>
      </c>
      <c r="B636" s="4">
        <v>22</v>
      </c>
      <c r="C636" s="4" t="s">
        <v>3725</v>
      </c>
      <c r="D636" s="4">
        <v>3</v>
      </c>
      <c r="E636" s="1" t="s">
        <v>2464</v>
      </c>
      <c r="F636" s="1" t="s">
        <v>2465</v>
      </c>
      <c r="G636" s="1" t="s">
        <v>2424</v>
      </c>
      <c r="H636" s="1" t="s">
        <v>2455</v>
      </c>
      <c r="I636" s="3">
        <v>6</v>
      </c>
      <c r="J636" s="14" t="s">
        <v>3668</v>
      </c>
    </row>
    <row r="637" spans="1:10" ht="25.8" customHeight="1">
      <c r="A637" s="1">
        <v>634</v>
      </c>
      <c r="B637" s="4">
        <v>22</v>
      </c>
      <c r="C637" s="4" t="s">
        <v>3725</v>
      </c>
      <c r="D637" s="4">
        <v>4</v>
      </c>
      <c r="E637" s="1" t="s">
        <v>2466</v>
      </c>
      <c r="F637" s="1" t="s">
        <v>2467</v>
      </c>
      <c r="G637" s="1" t="s">
        <v>2424</v>
      </c>
      <c r="H637" s="1" t="s">
        <v>2455</v>
      </c>
      <c r="I637" s="3">
        <v>6</v>
      </c>
      <c r="J637" s="14" t="s">
        <v>3668</v>
      </c>
    </row>
    <row r="638" spans="1:10" ht="25.8" customHeight="1">
      <c r="A638" s="1">
        <v>635</v>
      </c>
      <c r="B638" s="4">
        <v>22</v>
      </c>
      <c r="C638" s="4" t="s">
        <v>3725</v>
      </c>
      <c r="D638" s="4">
        <v>5</v>
      </c>
      <c r="E638" s="1" t="s">
        <v>2468</v>
      </c>
      <c r="F638" s="1" t="s">
        <v>2469</v>
      </c>
      <c r="G638" s="1" t="s">
        <v>2424</v>
      </c>
      <c r="H638" s="1" t="s">
        <v>2455</v>
      </c>
      <c r="I638" s="3">
        <v>6</v>
      </c>
      <c r="J638" s="14" t="s">
        <v>3668</v>
      </c>
    </row>
    <row r="639" spans="1:10" ht="25.8" customHeight="1">
      <c r="A639" s="1">
        <v>636</v>
      </c>
      <c r="B639" s="4">
        <v>22</v>
      </c>
      <c r="C639" s="4" t="s">
        <v>3725</v>
      </c>
      <c r="D639" s="4">
        <v>6</v>
      </c>
      <c r="E639" s="1" t="s">
        <v>2470</v>
      </c>
      <c r="F639" s="1" t="s">
        <v>2471</v>
      </c>
      <c r="G639" s="1" t="s">
        <v>2424</v>
      </c>
      <c r="H639" s="1" t="s">
        <v>2455</v>
      </c>
      <c r="I639" s="3">
        <v>6</v>
      </c>
      <c r="J639" s="14" t="s">
        <v>3668</v>
      </c>
    </row>
    <row r="640" spans="1:10" ht="25.8" customHeight="1">
      <c r="A640" s="1">
        <v>637</v>
      </c>
      <c r="B640" s="4">
        <v>22</v>
      </c>
      <c r="C640" s="4" t="s">
        <v>3725</v>
      </c>
      <c r="D640" s="4">
        <v>7</v>
      </c>
      <c r="E640" s="1" t="s">
        <v>2472</v>
      </c>
      <c r="F640" s="1" t="s">
        <v>2473</v>
      </c>
      <c r="G640" s="1" t="s">
        <v>2424</v>
      </c>
      <c r="H640" s="1" t="s">
        <v>2455</v>
      </c>
      <c r="I640" s="3">
        <v>6</v>
      </c>
      <c r="J640" s="14" t="s">
        <v>3668</v>
      </c>
    </row>
    <row r="641" spans="1:10" ht="25.8" customHeight="1">
      <c r="A641" s="1">
        <v>638</v>
      </c>
      <c r="B641" s="4">
        <v>22</v>
      </c>
      <c r="C641" s="4" t="s">
        <v>3725</v>
      </c>
      <c r="D641" s="4">
        <v>8</v>
      </c>
      <c r="E641" s="1" t="s">
        <v>2474</v>
      </c>
      <c r="F641" s="1" t="s">
        <v>2475</v>
      </c>
      <c r="G641" s="1" t="s">
        <v>2424</v>
      </c>
      <c r="H641" s="1" t="s">
        <v>2455</v>
      </c>
      <c r="I641" s="3">
        <v>6</v>
      </c>
      <c r="J641" s="14" t="s">
        <v>3668</v>
      </c>
    </row>
    <row r="642" spans="1:10" ht="25.8" customHeight="1">
      <c r="A642" s="1">
        <v>639</v>
      </c>
      <c r="B642" s="4">
        <v>22</v>
      </c>
      <c r="C642" s="4" t="s">
        <v>3725</v>
      </c>
      <c r="D642" s="4">
        <v>9</v>
      </c>
      <c r="E642" s="1" t="s">
        <v>2476</v>
      </c>
      <c r="F642" s="1" t="s">
        <v>2477</v>
      </c>
      <c r="G642" s="1" t="s">
        <v>2424</v>
      </c>
      <c r="H642" s="1" t="s">
        <v>2455</v>
      </c>
      <c r="I642" s="3">
        <v>6</v>
      </c>
      <c r="J642" s="14" t="s">
        <v>3668</v>
      </c>
    </row>
    <row r="643" spans="1:10" ht="25.8" customHeight="1">
      <c r="A643" s="1">
        <v>640</v>
      </c>
      <c r="B643" s="4">
        <v>22</v>
      </c>
      <c r="C643" s="4" t="s">
        <v>3725</v>
      </c>
      <c r="D643" s="4">
        <v>10</v>
      </c>
      <c r="E643" s="1" t="s">
        <v>2478</v>
      </c>
      <c r="F643" s="1" t="s">
        <v>2479</v>
      </c>
      <c r="G643" s="1" t="s">
        <v>2424</v>
      </c>
      <c r="H643" s="1" t="s">
        <v>2455</v>
      </c>
      <c r="I643" s="3">
        <v>6</v>
      </c>
      <c r="J643" s="14" t="s">
        <v>3668</v>
      </c>
    </row>
    <row r="644" spans="1:10" ht="25.8" customHeight="1">
      <c r="A644" s="1">
        <v>641</v>
      </c>
      <c r="B644" s="4">
        <v>22</v>
      </c>
      <c r="C644" s="4" t="s">
        <v>3725</v>
      </c>
      <c r="D644" s="4">
        <v>11</v>
      </c>
      <c r="E644" s="1" t="s">
        <v>2480</v>
      </c>
      <c r="F644" s="1" t="s">
        <v>2481</v>
      </c>
      <c r="G644" s="1" t="s">
        <v>2424</v>
      </c>
      <c r="H644" s="1" t="s">
        <v>2455</v>
      </c>
      <c r="I644" s="3">
        <v>6</v>
      </c>
      <c r="J644" s="14" t="s">
        <v>3668</v>
      </c>
    </row>
    <row r="645" spans="1:10" ht="25.8" customHeight="1">
      <c r="A645" s="1">
        <v>642</v>
      </c>
      <c r="B645" s="4">
        <v>22</v>
      </c>
      <c r="C645" s="4" t="s">
        <v>3725</v>
      </c>
      <c r="D645" s="4">
        <v>12</v>
      </c>
      <c r="E645" s="1" t="s">
        <v>2482</v>
      </c>
      <c r="F645" s="1" t="s">
        <v>2483</v>
      </c>
      <c r="G645" s="1" t="s">
        <v>2424</v>
      </c>
      <c r="H645" s="1" t="s">
        <v>2455</v>
      </c>
      <c r="I645" s="3">
        <v>6</v>
      </c>
      <c r="J645" s="14" t="s">
        <v>3668</v>
      </c>
    </row>
    <row r="646" spans="1:10" ht="25.8" customHeight="1">
      <c r="A646" s="1">
        <v>643</v>
      </c>
      <c r="B646" s="4">
        <v>22</v>
      </c>
      <c r="C646" s="4" t="s">
        <v>3725</v>
      </c>
      <c r="D646" s="4">
        <v>13</v>
      </c>
      <c r="E646" s="1" t="s">
        <v>2484</v>
      </c>
      <c r="F646" s="1" t="s">
        <v>2485</v>
      </c>
      <c r="G646" s="1" t="s">
        <v>2424</v>
      </c>
      <c r="H646" s="1" t="s">
        <v>2455</v>
      </c>
      <c r="I646" s="3">
        <v>6</v>
      </c>
      <c r="J646" s="14" t="s">
        <v>3668</v>
      </c>
    </row>
    <row r="647" spans="1:10" ht="25.8" customHeight="1">
      <c r="A647" s="1">
        <v>644</v>
      </c>
      <c r="B647" s="4">
        <v>22</v>
      </c>
      <c r="C647" s="4" t="s">
        <v>3725</v>
      </c>
      <c r="D647" s="4">
        <v>14</v>
      </c>
      <c r="E647" s="1" t="s">
        <v>2486</v>
      </c>
      <c r="F647" s="1" t="s">
        <v>2487</v>
      </c>
      <c r="G647" s="1" t="s">
        <v>2424</v>
      </c>
      <c r="H647" s="1" t="s">
        <v>2455</v>
      </c>
      <c r="I647" s="3">
        <v>6</v>
      </c>
      <c r="J647" s="14" t="s">
        <v>3668</v>
      </c>
    </row>
    <row r="648" spans="1:10" ht="25.8" customHeight="1">
      <c r="A648" s="1">
        <v>645</v>
      </c>
      <c r="B648" s="4">
        <v>22</v>
      </c>
      <c r="C648" s="4" t="s">
        <v>3725</v>
      </c>
      <c r="D648" s="4">
        <v>15</v>
      </c>
      <c r="E648" s="1" t="s">
        <v>2488</v>
      </c>
      <c r="F648" s="1" t="s">
        <v>2489</v>
      </c>
      <c r="G648" s="1" t="s">
        <v>2424</v>
      </c>
      <c r="H648" s="1" t="s">
        <v>2455</v>
      </c>
      <c r="I648" s="3">
        <v>6</v>
      </c>
      <c r="J648" s="14" t="s">
        <v>3668</v>
      </c>
    </row>
    <row r="649" spans="1:10" ht="25.8" customHeight="1">
      <c r="A649" s="1">
        <v>646</v>
      </c>
      <c r="B649" s="4">
        <v>22</v>
      </c>
      <c r="C649" s="4" t="s">
        <v>3725</v>
      </c>
      <c r="D649" s="4">
        <v>16</v>
      </c>
      <c r="E649" s="1" t="s">
        <v>2490</v>
      </c>
      <c r="F649" s="1" t="s">
        <v>2491</v>
      </c>
      <c r="G649" s="1" t="s">
        <v>2424</v>
      </c>
      <c r="H649" s="1" t="s">
        <v>2455</v>
      </c>
      <c r="I649" s="3">
        <v>6</v>
      </c>
      <c r="J649" s="14" t="s">
        <v>3668</v>
      </c>
    </row>
    <row r="650" spans="1:10" ht="25.8" customHeight="1">
      <c r="A650" s="1">
        <v>647</v>
      </c>
      <c r="B650" s="4">
        <v>22</v>
      </c>
      <c r="C650" s="4" t="s">
        <v>3725</v>
      </c>
      <c r="D650" s="4">
        <v>17</v>
      </c>
      <c r="E650" s="1" t="s">
        <v>2492</v>
      </c>
      <c r="F650" s="1" t="s">
        <v>2493</v>
      </c>
      <c r="G650" s="1" t="s">
        <v>2424</v>
      </c>
      <c r="H650" s="1" t="s">
        <v>2455</v>
      </c>
      <c r="I650" s="3">
        <v>6</v>
      </c>
      <c r="J650" s="14" t="s">
        <v>3668</v>
      </c>
    </row>
    <row r="651" spans="1:10" ht="25.8" customHeight="1">
      <c r="A651" s="1">
        <v>648</v>
      </c>
      <c r="B651" s="4">
        <v>22</v>
      </c>
      <c r="C651" s="4" t="s">
        <v>3725</v>
      </c>
      <c r="D651" s="4">
        <v>18</v>
      </c>
      <c r="E651" s="1" t="s">
        <v>2494</v>
      </c>
      <c r="F651" s="1" t="s">
        <v>2495</v>
      </c>
      <c r="G651" s="1" t="s">
        <v>2424</v>
      </c>
      <c r="H651" s="1" t="s">
        <v>2455</v>
      </c>
      <c r="I651" s="3">
        <v>6</v>
      </c>
      <c r="J651" s="14" t="s">
        <v>3668</v>
      </c>
    </row>
    <row r="652" spans="1:10" ht="25.8" customHeight="1">
      <c r="A652" s="1">
        <v>649</v>
      </c>
      <c r="B652" s="4">
        <v>22</v>
      </c>
      <c r="C652" s="4" t="s">
        <v>3725</v>
      </c>
      <c r="D652" s="4">
        <v>19</v>
      </c>
      <c r="E652" s="1" t="s">
        <v>2496</v>
      </c>
      <c r="F652" s="1" t="s">
        <v>2497</v>
      </c>
      <c r="G652" s="1" t="s">
        <v>2424</v>
      </c>
      <c r="H652" s="1" t="s">
        <v>2455</v>
      </c>
      <c r="I652" s="3">
        <v>6</v>
      </c>
      <c r="J652" s="14" t="s">
        <v>3668</v>
      </c>
    </row>
    <row r="653" spans="1:10" ht="25.8" customHeight="1">
      <c r="A653" s="1">
        <v>650</v>
      </c>
      <c r="B653" s="4">
        <v>22</v>
      </c>
      <c r="C653" s="4" t="s">
        <v>3725</v>
      </c>
      <c r="D653" s="4">
        <v>20</v>
      </c>
      <c r="E653" s="1" t="s">
        <v>2498</v>
      </c>
      <c r="F653" s="1" t="s">
        <v>2499</v>
      </c>
      <c r="G653" s="1" t="s">
        <v>2424</v>
      </c>
      <c r="H653" s="1" t="s">
        <v>2455</v>
      </c>
      <c r="I653" s="3">
        <v>6</v>
      </c>
      <c r="J653" s="14" t="s">
        <v>3668</v>
      </c>
    </row>
    <row r="654" spans="1:10" ht="25.8" customHeight="1">
      <c r="A654" s="1">
        <v>651</v>
      </c>
      <c r="B654" s="4">
        <v>22</v>
      </c>
      <c r="C654" s="4" t="s">
        <v>3725</v>
      </c>
      <c r="D654" s="4">
        <v>21</v>
      </c>
      <c r="E654" s="1" t="s">
        <v>2500</v>
      </c>
      <c r="F654" s="1" t="s">
        <v>2501</v>
      </c>
      <c r="G654" s="1" t="s">
        <v>2424</v>
      </c>
      <c r="H654" s="1" t="s">
        <v>2455</v>
      </c>
      <c r="I654" s="3">
        <v>6</v>
      </c>
      <c r="J654" s="14" t="s">
        <v>3668</v>
      </c>
    </row>
    <row r="655" spans="1:10" ht="25.8" customHeight="1">
      <c r="A655" s="1">
        <v>652</v>
      </c>
      <c r="B655" s="4">
        <v>22</v>
      </c>
      <c r="C655" s="4" t="s">
        <v>3725</v>
      </c>
      <c r="D655" s="4">
        <v>22</v>
      </c>
      <c r="E655" s="1" t="s">
        <v>2502</v>
      </c>
      <c r="F655" s="1" t="s">
        <v>2503</v>
      </c>
      <c r="G655" s="1" t="s">
        <v>2424</v>
      </c>
      <c r="H655" s="1" t="s">
        <v>2455</v>
      </c>
      <c r="I655" s="3">
        <v>6</v>
      </c>
      <c r="J655" s="14" t="s">
        <v>3668</v>
      </c>
    </row>
    <row r="656" spans="1:10" ht="25.8" customHeight="1">
      <c r="A656" s="1">
        <v>653</v>
      </c>
      <c r="B656" s="4">
        <v>22</v>
      </c>
      <c r="C656" s="4" t="s">
        <v>3725</v>
      </c>
      <c r="D656" s="4">
        <v>23</v>
      </c>
      <c r="E656" s="1" t="s">
        <v>2504</v>
      </c>
      <c r="F656" s="1" t="s">
        <v>2505</v>
      </c>
      <c r="G656" s="1" t="s">
        <v>2424</v>
      </c>
      <c r="H656" s="1" t="s">
        <v>2455</v>
      </c>
      <c r="I656" s="3">
        <v>6</v>
      </c>
      <c r="J656" s="14" t="s">
        <v>3668</v>
      </c>
    </row>
    <row r="657" spans="1:10" ht="25.8" customHeight="1">
      <c r="A657" s="1">
        <v>654</v>
      </c>
      <c r="B657" s="4">
        <v>22</v>
      </c>
      <c r="C657" s="4" t="s">
        <v>3725</v>
      </c>
      <c r="D657" s="4">
        <v>24</v>
      </c>
      <c r="E657" s="1" t="s">
        <v>2506</v>
      </c>
      <c r="F657" s="1" t="s">
        <v>2507</v>
      </c>
      <c r="G657" s="1" t="s">
        <v>2424</v>
      </c>
      <c r="H657" s="1" t="s">
        <v>2455</v>
      </c>
      <c r="I657" s="3">
        <v>6</v>
      </c>
      <c r="J657" s="14" t="s">
        <v>3668</v>
      </c>
    </row>
    <row r="658" spans="1:10" ht="25.8" customHeight="1">
      <c r="A658" s="1">
        <v>655</v>
      </c>
      <c r="B658" s="4">
        <v>22</v>
      </c>
      <c r="C658" s="4" t="s">
        <v>3725</v>
      </c>
      <c r="D658" s="4">
        <v>25</v>
      </c>
      <c r="E658" s="1" t="s">
        <v>2508</v>
      </c>
      <c r="F658" s="1" t="s">
        <v>2509</v>
      </c>
      <c r="G658" s="1" t="s">
        <v>2424</v>
      </c>
      <c r="H658" s="1" t="s">
        <v>2455</v>
      </c>
      <c r="I658" s="3">
        <v>6</v>
      </c>
      <c r="J658" s="14" t="s">
        <v>3668</v>
      </c>
    </row>
    <row r="659" spans="1:10" ht="25.8" customHeight="1">
      <c r="A659" s="1">
        <v>656</v>
      </c>
      <c r="B659" s="4">
        <v>22</v>
      </c>
      <c r="C659" s="4" t="s">
        <v>3725</v>
      </c>
      <c r="D659" s="4">
        <v>26</v>
      </c>
      <c r="E659" s="1" t="s">
        <v>2510</v>
      </c>
      <c r="F659" s="1" t="s">
        <v>2511</v>
      </c>
      <c r="G659" s="1" t="s">
        <v>2424</v>
      </c>
      <c r="H659" s="1" t="s">
        <v>2455</v>
      </c>
      <c r="I659" s="3">
        <v>6</v>
      </c>
      <c r="J659" s="14" t="s">
        <v>3668</v>
      </c>
    </row>
    <row r="660" spans="1:10" ht="25.8" customHeight="1">
      <c r="A660" s="1">
        <v>657</v>
      </c>
      <c r="B660" s="4">
        <v>22</v>
      </c>
      <c r="C660" s="4" t="s">
        <v>3725</v>
      </c>
      <c r="D660" s="4">
        <v>27</v>
      </c>
      <c r="E660" s="1" t="s">
        <v>2512</v>
      </c>
      <c r="F660" s="1" t="s">
        <v>2513</v>
      </c>
      <c r="G660" s="1" t="s">
        <v>2424</v>
      </c>
      <c r="H660" s="1" t="s">
        <v>2455</v>
      </c>
      <c r="I660" s="3">
        <v>6</v>
      </c>
      <c r="J660" s="14" t="s">
        <v>3668</v>
      </c>
    </row>
    <row r="661" spans="1:10" ht="25.8" customHeight="1">
      <c r="A661" s="1">
        <v>658</v>
      </c>
      <c r="B661" s="4">
        <v>22</v>
      </c>
      <c r="C661" s="4" t="s">
        <v>3725</v>
      </c>
      <c r="D661" s="4">
        <v>28</v>
      </c>
      <c r="E661" s="1" t="s">
        <v>2514</v>
      </c>
      <c r="F661" s="1" t="s">
        <v>2515</v>
      </c>
      <c r="G661" s="1" t="s">
        <v>2424</v>
      </c>
      <c r="H661" s="1" t="s">
        <v>2516</v>
      </c>
      <c r="I661" s="3">
        <v>6</v>
      </c>
      <c r="J661" s="14" t="s">
        <v>3668</v>
      </c>
    </row>
    <row r="662" spans="1:10" ht="25.8" customHeight="1">
      <c r="A662" s="1">
        <v>659</v>
      </c>
      <c r="B662" s="4">
        <v>22</v>
      </c>
      <c r="C662" s="4" t="s">
        <v>3725</v>
      </c>
      <c r="D662" s="4">
        <v>29</v>
      </c>
      <c r="E662" s="1" t="s">
        <v>2517</v>
      </c>
      <c r="F662" s="1" t="s">
        <v>2518</v>
      </c>
      <c r="G662" s="1" t="s">
        <v>2424</v>
      </c>
      <c r="H662" s="1" t="s">
        <v>2516</v>
      </c>
      <c r="I662" s="3">
        <v>6</v>
      </c>
      <c r="J662" s="14" t="s">
        <v>3668</v>
      </c>
    </row>
    <row r="663" spans="1:10" ht="25.8" customHeight="1">
      <c r="A663" s="1">
        <v>660</v>
      </c>
      <c r="B663" s="4">
        <v>22</v>
      </c>
      <c r="C663" s="4" t="s">
        <v>3725</v>
      </c>
      <c r="D663" s="5">
        <v>30</v>
      </c>
      <c r="E663" s="1" t="s">
        <v>2519</v>
      </c>
      <c r="F663" s="1" t="s">
        <v>2520</v>
      </c>
      <c r="G663" s="1" t="s">
        <v>2424</v>
      </c>
      <c r="H663" s="1" t="s">
        <v>2516</v>
      </c>
      <c r="I663" s="3">
        <v>6</v>
      </c>
      <c r="J663" s="14" t="s">
        <v>3668</v>
      </c>
    </row>
    <row r="664" spans="1:10" ht="25.8" customHeight="1">
      <c r="A664" s="1">
        <v>661</v>
      </c>
      <c r="B664" s="4">
        <v>23</v>
      </c>
      <c r="C664" s="4" t="s">
        <v>3725</v>
      </c>
      <c r="D664" s="4">
        <v>1</v>
      </c>
      <c r="E664" s="1" t="s">
        <v>2521</v>
      </c>
      <c r="F664" s="1" t="s">
        <v>2522</v>
      </c>
      <c r="G664" s="1" t="s">
        <v>2424</v>
      </c>
      <c r="H664" s="1" t="s">
        <v>2516</v>
      </c>
      <c r="I664" s="3">
        <v>6</v>
      </c>
      <c r="J664" s="14" t="s">
        <v>3668</v>
      </c>
    </row>
    <row r="665" spans="1:10" ht="25.8" customHeight="1">
      <c r="A665" s="1">
        <v>662</v>
      </c>
      <c r="B665" s="4">
        <v>23</v>
      </c>
      <c r="C665" s="4" t="s">
        <v>3725</v>
      </c>
      <c r="D665" s="4">
        <v>2</v>
      </c>
      <c r="E665" s="1" t="s">
        <v>2523</v>
      </c>
      <c r="F665" s="1" t="s">
        <v>2524</v>
      </c>
      <c r="G665" s="1" t="s">
        <v>2424</v>
      </c>
      <c r="H665" s="1" t="s">
        <v>2516</v>
      </c>
      <c r="I665" s="3">
        <v>6</v>
      </c>
      <c r="J665" s="14" t="s">
        <v>3668</v>
      </c>
    </row>
    <row r="666" spans="1:10" ht="25.8" customHeight="1">
      <c r="A666" s="1">
        <v>663</v>
      </c>
      <c r="B666" s="4">
        <v>23</v>
      </c>
      <c r="C666" s="4" t="s">
        <v>3725</v>
      </c>
      <c r="D666" s="4">
        <v>3</v>
      </c>
      <c r="E666" s="1" t="s">
        <v>2525</v>
      </c>
      <c r="F666" s="1" t="s">
        <v>2526</v>
      </c>
      <c r="G666" s="1" t="s">
        <v>2424</v>
      </c>
      <c r="H666" s="1" t="s">
        <v>2516</v>
      </c>
      <c r="I666" s="3">
        <v>6</v>
      </c>
      <c r="J666" s="14" t="s">
        <v>3668</v>
      </c>
    </row>
    <row r="667" spans="1:10" ht="25.8" customHeight="1">
      <c r="A667" s="1">
        <v>664</v>
      </c>
      <c r="B667" s="4">
        <v>23</v>
      </c>
      <c r="C667" s="4" t="s">
        <v>3725</v>
      </c>
      <c r="D667" s="4">
        <v>4</v>
      </c>
      <c r="E667" s="1" t="s">
        <v>2527</v>
      </c>
      <c r="F667" s="1" t="s">
        <v>2528</v>
      </c>
      <c r="G667" s="1" t="s">
        <v>2424</v>
      </c>
      <c r="H667" s="1" t="s">
        <v>2516</v>
      </c>
      <c r="I667" s="3">
        <v>6</v>
      </c>
      <c r="J667" s="14" t="s">
        <v>3668</v>
      </c>
    </row>
    <row r="668" spans="1:10" ht="25.8" customHeight="1">
      <c r="A668" s="1">
        <v>665</v>
      </c>
      <c r="B668" s="4">
        <v>23</v>
      </c>
      <c r="C668" s="4" t="s">
        <v>3725</v>
      </c>
      <c r="D668" s="4">
        <v>5</v>
      </c>
      <c r="E668" s="1" t="s">
        <v>2529</v>
      </c>
      <c r="F668" s="1" t="s">
        <v>2530</v>
      </c>
      <c r="G668" s="1" t="s">
        <v>2424</v>
      </c>
      <c r="H668" s="1" t="s">
        <v>2516</v>
      </c>
      <c r="I668" s="3">
        <v>6</v>
      </c>
      <c r="J668" s="14" t="s">
        <v>3668</v>
      </c>
    </row>
    <row r="669" spans="1:10" ht="25.8" customHeight="1">
      <c r="A669" s="1">
        <v>666</v>
      </c>
      <c r="B669" s="4">
        <v>23</v>
      </c>
      <c r="C669" s="4" t="s">
        <v>3725</v>
      </c>
      <c r="D669" s="4">
        <v>6</v>
      </c>
      <c r="E669" s="1" t="s">
        <v>2531</v>
      </c>
      <c r="F669" s="1" t="s">
        <v>2532</v>
      </c>
      <c r="G669" s="1" t="s">
        <v>2424</v>
      </c>
      <c r="H669" s="1" t="s">
        <v>2516</v>
      </c>
      <c r="I669" s="3">
        <v>6</v>
      </c>
      <c r="J669" s="14" t="s">
        <v>3668</v>
      </c>
    </row>
    <row r="670" spans="1:10" ht="25.8" customHeight="1">
      <c r="A670" s="1">
        <v>667</v>
      </c>
      <c r="B670" s="4">
        <v>23</v>
      </c>
      <c r="C670" s="4" t="s">
        <v>3725</v>
      </c>
      <c r="D670" s="4">
        <v>7</v>
      </c>
      <c r="E670" s="1" t="s">
        <v>2533</v>
      </c>
      <c r="F670" s="1" t="s">
        <v>2534</v>
      </c>
      <c r="G670" s="1" t="s">
        <v>2424</v>
      </c>
      <c r="H670" s="1" t="s">
        <v>2516</v>
      </c>
      <c r="I670" s="3">
        <v>6</v>
      </c>
      <c r="J670" s="14" t="s">
        <v>3668</v>
      </c>
    </row>
    <row r="671" spans="1:10" ht="25.8" customHeight="1">
      <c r="A671" s="1">
        <v>668</v>
      </c>
      <c r="B671" s="4">
        <v>23</v>
      </c>
      <c r="C671" s="4" t="s">
        <v>3725</v>
      </c>
      <c r="D671" s="4">
        <v>8</v>
      </c>
      <c r="E671" s="1" t="s">
        <v>2535</v>
      </c>
      <c r="F671" s="1" t="s">
        <v>2536</v>
      </c>
      <c r="G671" s="1" t="s">
        <v>2424</v>
      </c>
      <c r="H671" s="1" t="s">
        <v>2516</v>
      </c>
      <c r="I671" s="3">
        <v>6</v>
      </c>
      <c r="J671" s="14" t="s">
        <v>3668</v>
      </c>
    </row>
    <row r="672" spans="1:10" ht="25.8" customHeight="1">
      <c r="A672" s="1">
        <v>669</v>
      </c>
      <c r="B672" s="4">
        <v>23</v>
      </c>
      <c r="C672" s="4" t="s">
        <v>3725</v>
      </c>
      <c r="D672" s="4">
        <v>9</v>
      </c>
      <c r="E672" s="1" t="s">
        <v>2537</v>
      </c>
      <c r="F672" s="1" t="s">
        <v>2538</v>
      </c>
      <c r="G672" s="1" t="s">
        <v>2424</v>
      </c>
      <c r="H672" s="1" t="s">
        <v>2516</v>
      </c>
      <c r="I672" s="3">
        <v>6</v>
      </c>
      <c r="J672" s="14" t="s">
        <v>3668</v>
      </c>
    </row>
    <row r="673" spans="1:10" ht="25.8" customHeight="1">
      <c r="A673" s="1">
        <v>670</v>
      </c>
      <c r="B673" s="4">
        <v>23</v>
      </c>
      <c r="C673" s="4" t="s">
        <v>3725</v>
      </c>
      <c r="D673" s="4">
        <v>10</v>
      </c>
      <c r="E673" s="1" t="s">
        <v>2539</v>
      </c>
      <c r="F673" s="1" t="s">
        <v>2540</v>
      </c>
      <c r="G673" s="1" t="s">
        <v>2424</v>
      </c>
      <c r="H673" s="1" t="s">
        <v>2516</v>
      </c>
      <c r="I673" s="3">
        <v>6</v>
      </c>
      <c r="J673" s="14" t="s">
        <v>3668</v>
      </c>
    </row>
    <row r="674" spans="1:10" ht="25.8" customHeight="1">
      <c r="A674" s="1">
        <v>671</v>
      </c>
      <c r="B674" s="4">
        <v>23</v>
      </c>
      <c r="C674" s="4" t="s">
        <v>3725</v>
      </c>
      <c r="D674" s="4">
        <v>11</v>
      </c>
      <c r="E674" s="1" t="s">
        <v>2541</v>
      </c>
      <c r="F674" s="1" t="s">
        <v>2542</v>
      </c>
      <c r="G674" s="1" t="s">
        <v>2424</v>
      </c>
      <c r="H674" s="1" t="s">
        <v>2516</v>
      </c>
      <c r="I674" s="3">
        <v>6</v>
      </c>
      <c r="J674" s="14" t="s">
        <v>3668</v>
      </c>
    </row>
    <row r="675" spans="1:10" ht="25.8" customHeight="1">
      <c r="A675" s="1">
        <v>672</v>
      </c>
      <c r="B675" s="4">
        <v>23</v>
      </c>
      <c r="C675" s="4" t="s">
        <v>3725</v>
      </c>
      <c r="D675" s="4">
        <v>12</v>
      </c>
      <c r="E675" s="1" t="s">
        <v>2543</v>
      </c>
      <c r="F675" s="1" t="s">
        <v>2544</v>
      </c>
      <c r="G675" s="1" t="s">
        <v>2424</v>
      </c>
      <c r="H675" s="1" t="s">
        <v>2516</v>
      </c>
      <c r="I675" s="3">
        <v>6</v>
      </c>
      <c r="J675" s="14" t="s">
        <v>3668</v>
      </c>
    </row>
    <row r="676" spans="1:10" ht="25.8" customHeight="1">
      <c r="A676" s="1">
        <v>673</v>
      </c>
      <c r="B676" s="4">
        <v>23</v>
      </c>
      <c r="C676" s="4" t="s">
        <v>3725</v>
      </c>
      <c r="D676" s="4">
        <v>13</v>
      </c>
      <c r="E676" s="1" t="s">
        <v>2545</v>
      </c>
      <c r="F676" s="1" t="s">
        <v>2546</v>
      </c>
      <c r="G676" s="1" t="s">
        <v>2424</v>
      </c>
      <c r="H676" s="1" t="s">
        <v>2516</v>
      </c>
      <c r="I676" s="3">
        <v>6</v>
      </c>
      <c r="J676" s="14" t="s">
        <v>3668</v>
      </c>
    </row>
    <row r="677" spans="1:10" ht="25.8" customHeight="1">
      <c r="A677" s="1">
        <v>674</v>
      </c>
      <c r="B677" s="4">
        <v>23</v>
      </c>
      <c r="C677" s="4" t="s">
        <v>3725</v>
      </c>
      <c r="D677" s="4">
        <v>14</v>
      </c>
      <c r="E677" s="1" t="s">
        <v>2547</v>
      </c>
      <c r="F677" s="1" t="s">
        <v>2548</v>
      </c>
      <c r="G677" s="1" t="s">
        <v>2424</v>
      </c>
      <c r="H677" s="1" t="s">
        <v>2516</v>
      </c>
      <c r="I677" s="3">
        <v>6</v>
      </c>
      <c r="J677" s="14" t="s">
        <v>3668</v>
      </c>
    </row>
    <row r="678" spans="1:10" ht="25.8" customHeight="1">
      <c r="A678" s="1">
        <v>675</v>
      </c>
      <c r="B678" s="4">
        <v>23</v>
      </c>
      <c r="C678" s="4" t="s">
        <v>3725</v>
      </c>
      <c r="D678" s="4">
        <v>15</v>
      </c>
      <c r="E678" s="1" t="s">
        <v>2549</v>
      </c>
      <c r="F678" s="1" t="s">
        <v>2550</v>
      </c>
      <c r="G678" s="1" t="s">
        <v>2424</v>
      </c>
      <c r="H678" s="1" t="s">
        <v>2516</v>
      </c>
      <c r="I678" s="3">
        <v>6</v>
      </c>
      <c r="J678" s="14" t="s">
        <v>3668</v>
      </c>
    </row>
    <row r="679" spans="1:10" ht="25.8" customHeight="1">
      <c r="A679" s="1">
        <v>676</v>
      </c>
      <c r="B679" s="4">
        <v>23</v>
      </c>
      <c r="C679" s="4" t="s">
        <v>3725</v>
      </c>
      <c r="D679" s="4">
        <v>16</v>
      </c>
      <c r="E679" s="1" t="s">
        <v>2551</v>
      </c>
      <c r="F679" s="1" t="s">
        <v>2552</v>
      </c>
      <c r="G679" s="1" t="s">
        <v>2424</v>
      </c>
      <c r="H679" s="1" t="s">
        <v>2516</v>
      </c>
      <c r="I679" s="3">
        <v>6</v>
      </c>
      <c r="J679" s="14" t="s">
        <v>3668</v>
      </c>
    </row>
    <row r="680" spans="1:10" ht="25.8" customHeight="1">
      <c r="A680" s="1">
        <v>677</v>
      </c>
      <c r="B680" s="4">
        <v>23</v>
      </c>
      <c r="C680" s="4" t="s">
        <v>3725</v>
      </c>
      <c r="D680" s="4">
        <v>17</v>
      </c>
      <c r="E680" s="1" t="s">
        <v>2553</v>
      </c>
      <c r="F680" s="1" t="s">
        <v>2554</v>
      </c>
      <c r="G680" s="1" t="s">
        <v>2424</v>
      </c>
      <c r="H680" s="1" t="s">
        <v>2555</v>
      </c>
      <c r="I680" s="3">
        <v>6</v>
      </c>
      <c r="J680" s="14" t="s">
        <v>3668</v>
      </c>
    </row>
    <row r="681" spans="1:10" ht="25.8" customHeight="1">
      <c r="A681" s="1">
        <v>678</v>
      </c>
      <c r="B681" s="4">
        <v>23</v>
      </c>
      <c r="C681" s="4" t="s">
        <v>3725</v>
      </c>
      <c r="D681" s="4">
        <v>18</v>
      </c>
      <c r="E681" s="1" t="s">
        <v>2556</v>
      </c>
      <c r="F681" s="1" t="s">
        <v>2253</v>
      </c>
      <c r="G681" s="1" t="s">
        <v>2424</v>
      </c>
      <c r="H681" s="1" t="s">
        <v>2555</v>
      </c>
      <c r="I681" s="3">
        <v>6</v>
      </c>
      <c r="J681" s="14" t="s">
        <v>3668</v>
      </c>
    </row>
    <row r="682" spans="1:10" ht="25.8" customHeight="1">
      <c r="A682" s="1">
        <v>679</v>
      </c>
      <c r="B682" s="4">
        <v>23</v>
      </c>
      <c r="C682" s="4" t="s">
        <v>3725</v>
      </c>
      <c r="D682" s="4">
        <v>19</v>
      </c>
      <c r="E682" s="1" t="s">
        <v>2557</v>
      </c>
      <c r="F682" s="1" t="s">
        <v>2558</v>
      </c>
      <c r="G682" s="1" t="s">
        <v>2424</v>
      </c>
      <c r="H682" s="1" t="s">
        <v>2555</v>
      </c>
      <c r="I682" s="3">
        <v>6</v>
      </c>
      <c r="J682" s="14" t="s">
        <v>3668</v>
      </c>
    </row>
    <row r="683" spans="1:10" ht="25.8" customHeight="1">
      <c r="A683" s="1">
        <v>680</v>
      </c>
      <c r="B683" s="4">
        <v>23</v>
      </c>
      <c r="C683" s="4" t="s">
        <v>3725</v>
      </c>
      <c r="D683" s="4">
        <v>20</v>
      </c>
      <c r="E683" s="1" t="s">
        <v>2559</v>
      </c>
      <c r="F683" s="1" t="s">
        <v>2560</v>
      </c>
      <c r="G683" s="1" t="s">
        <v>2424</v>
      </c>
      <c r="H683" s="1" t="s">
        <v>2555</v>
      </c>
      <c r="I683" s="3">
        <v>6</v>
      </c>
      <c r="J683" s="14" t="s">
        <v>3668</v>
      </c>
    </row>
    <row r="684" spans="1:10" ht="25.8" customHeight="1">
      <c r="A684" s="1">
        <v>681</v>
      </c>
      <c r="B684" s="4">
        <v>23</v>
      </c>
      <c r="C684" s="4" t="s">
        <v>3725</v>
      </c>
      <c r="D684" s="4">
        <v>21</v>
      </c>
      <c r="E684" s="1" t="s">
        <v>2561</v>
      </c>
      <c r="F684" s="1" t="s">
        <v>2562</v>
      </c>
      <c r="G684" s="1" t="s">
        <v>2424</v>
      </c>
      <c r="H684" s="1" t="s">
        <v>2555</v>
      </c>
      <c r="I684" s="3">
        <v>6</v>
      </c>
      <c r="J684" s="14" t="s">
        <v>3668</v>
      </c>
    </row>
    <row r="685" spans="1:10" ht="25.8" customHeight="1">
      <c r="A685" s="1">
        <v>682</v>
      </c>
      <c r="B685" s="4">
        <v>23</v>
      </c>
      <c r="C685" s="4" t="s">
        <v>3725</v>
      </c>
      <c r="D685" s="4">
        <v>22</v>
      </c>
      <c r="E685" s="1" t="s">
        <v>2563</v>
      </c>
      <c r="F685" s="1" t="s">
        <v>2564</v>
      </c>
      <c r="G685" s="1" t="s">
        <v>2424</v>
      </c>
      <c r="H685" s="1" t="s">
        <v>2555</v>
      </c>
      <c r="I685" s="3">
        <v>6</v>
      </c>
      <c r="J685" s="14" t="s">
        <v>3668</v>
      </c>
    </row>
    <row r="686" spans="1:10" ht="25.8" customHeight="1">
      <c r="A686" s="1">
        <v>683</v>
      </c>
      <c r="B686" s="4">
        <v>23</v>
      </c>
      <c r="C686" s="4" t="s">
        <v>3725</v>
      </c>
      <c r="D686" s="4">
        <v>23</v>
      </c>
      <c r="E686" s="1" t="s">
        <v>2565</v>
      </c>
      <c r="F686" s="1" t="s">
        <v>2566</v>
      </c>
      <c r="G686" s="1" t="s">
        <v>2424</v>
      </c>
      <c r="H686" s="1" t="s">
        <v>2555</v>
      </c>
      <c r="I686" s="3">
        <v>6</v>
      </c>
      <c r="J686" s="14" t="s">
        <v>3668</v>
      </c>
    </row>
    <row r="687" spans="1:10" ht="25.8" customHeight="1">
      <c r="A687" s="1">
        <v>684</v>
      </c>
      <c r="B687" s="4">
        <v>23</v>
      </c>
      <c r="C687" s="4" t="s">
        <v>3725</v>
      </c>
      <c r="D687" s="4">
        <v>24</v>
      </c>
      <c r="E687" s="1" t="s">
        <v>2567</v>
      </c>
      <c r="F687" s="1" t="s">
        <v>2568</v>
      </c>
      <c r="G687" s="1" t="s">
        <v>2424</v>
      </c>
      <c r="H687" s="1" t="s">
        <v>2555</v>
      </c>
      <c r="I687" s="3">
        <v>6</v>
      </c>
      <c r="J687" s="14" t="s">
        <v>3668</v>
      </c>
    </row>
    <row r="688" spans="1:10" ht="25.8" customHeight="1">
      <c r="A688" s="1">
        <v>685</v>
      </c>
      <c r="B688" s="4">
        <v>23</v>
      </c>
      <c r="C688" s="4" t="s">
        <v>3725</v>
      </c>
      <c r="D688" s="4">
        <v>25</v>
      </c>
      <c r="E688" s="1" t="s">
        <v>2569</v>
      </c>
      <c r="F688" s="1" t="s">
        <v>2570</v>
      </c>
      <c r="G688" s="1" t="s">
        <v>2424</v>
      </c>
      <c r="H688" s="1" t="s">
        <v>2555</v>
      </c>
      <c r="I688" s="3">
        <v>6</v>
      </c>
      <c r="J688" s="14" t="s">
        <v>3668</v>
      </c>
    </row>
    <row r="689" spans="1:10" ht="25.8" customHeight="1">
      <c r="A689" s="1">
        <v>686</v>
      </c>
      <c r="B689" s="4">
        <v>23</v>
      </c>
      <c r="C689" s="4" t="s">
        <v>3725</v>
      </c>
      <c r="D689" s="4">
        <v>26</v>
      </c>
      <c r="E689" s="1" t="s">
        <v>2571</v>
      </c>
      <c r="F689" s="1" t="s">
        <v>2572</v>
      </c>
      <c r="G689" s="1" t="s">
        <v>2424</v>
      </c>
      <c r="H689" s="1" t="s">
        <v>2555</v>
      </c>
      <c r="I689" s="3">
        <v>6</v>
      </c>
      <c r="J689" s="14" t="s">
        <v>3668</v>
      </c>
    </row>
    <row r="690" spans="1:10" ht="25.8" customHeight="1">
      <c r="A690" s="1">
        <v>687</v>
      </c>
      <c r="B690" s="4">
        <v>23</v>
      </c>
      <c r="C690" s="4" t="s">
        <v>3725</v>
      </c>
      <c r="D690" s="4">
        <v>27</v>
      </c>
      <c r="E690" s="1" t="s">
        <v>2573</v>
      </c>
      <c r="F690" s="1" t="s">
        <v>2574</v>
      </c>
      <c r="G690" s="1" t="s">
        <v>2424</v>
      </c>
      <c r="H690" s="1" t="s">
        <v>2555</v>
      </c>
      <c r="I690" s="3">
        <v>6</v>
      </c>
      <c r="J690" s="14" t="s">
        <v>3668</v>
      </c>
    </row>
    <row r="691" spans="1:10" ht="25.8" customHeight="1">
      <c r="A691" s="1">
        <v>688</v>
      </c>
      <c r="B691" s="4">
        <v>23</v>
      </c>
      <c r="C691" s="4" t="s">
        <v>3725</v>
      </c>
      <c r="D691" s="4">
        <v>28</v>
      </c>
      <c r="E691" s="1" t="s">
        <v>2575</v>
      </c>
      <c r="F691" s="1" t="s">
        <v>2576</v>
      </c>
      <c r="G691" s="1" t="s">
        <v>2424</v>
      </c>
      <c r="H691" s="1" t="s">
        <v>2555</v>
      </c>
      <c r="I691" s="3">
        <v>6</v>
      </c>
      <c r="J691" s="14" t="s">
        <v>3668</v>
      </c>
    </row>
    <row r="692" spans="1:10" ht="25.8" customHeight="1">
      <c r="A692" s="1">
        <v>689</v>
      </c>
      <c r="B692" s="4">
        <v>23</v>
      </c>
      <c r="C692" s="4" t="s">
        <v>3725</v>
      </c>
      <c r="D692" s="4">
        <v>29</v>
      </c>
      <c r="E692" s="1" t="s">
        <v>2577</v>
      </c>
      <c r="F692" s="1" t="s">
        <v>2578</v>
      </c>
      <c r="G692" s="1" t="s">
        <v>2424</v>
      </c>
      <c r="H692" s="1" t="s">
        <v>2555</v>
      </c>
      <c r="I692" s="3">
        <v>6</v>
      </c>
      <c r="J692" s="14" t="s">
        <v>3668</v>
      </c>
    </row>
    <row r="693" spans="1:10" ht="25.8" customHeight="1">
      <c r="A693" s="1">
        <v>690</v>
      </c>
      <c r="B693" s="4">
        <v>23</v>
      </c>
      <c r="C693" s="4" t="s">
        <v>3725</v>
      </c>
      <c r="D693" s="5">
        <v>30</v>
      </c>
      <c r="E693" s="1" t="s">
        <v>2579</v>
      </c>
      <c r="F693" s="1" t="s">
        <v>2580</v>
      </c>
      <c r="G693" s="1" t="s">
        <v>2424</v>
      </c>
      <c r="H693" s="1" t="s">
        <v>2581</v>
      </c>
      <c r="I693" s="3">
        <v>6</v>
      </c>
      <c r="J693" s="14" t="s">
        <v>3668</v>
      </c>
    </row>
    <row r="694" spans="1:10" ht="25.8" customHeight="1">
      <c r="A694" s="1">
        <v>691</v>
      </c>
      <c r="B694" s="4">
        <v>24</v>
      </c>
      <c r="C694" s="4" t="s">
        <v>3726</v>
      </c>
      <c r="D694" s="4">
        <v>1</v>
      </c>
      <c r="E694" s="1" t="s">
        <v>2582</v>
      </c>
      <c r="F694" s="1" t="s">
        <v>2583</v>
      </c>
      <c r="G694" s="1" t="s">
        <v>2424</v>
      </c>
      <c r="H694" s="1" t="s">
        <v>2581</v>
      </c>
      <c r="I694" s="3">
        <v>6</v>
      </c>
      <c r="J694" s="14" t="s">
        <v>3668</v>
      </c>
    </row>
    <row r="695" spans="1:10" ht="25.8" customHeight="1">
      <c r="A695" s="1">
        <v>692</v>
      </c>
      <c r="B695" s="4">
        <v>24</v>
      </c>
      <c r="C695" s="4" t="s">
        <v>3726</v>
      </c>
      <c r="D695" s="4">
        <v>2</v>
      </c>
      <c r="E695" s="1" t="s">
        <v>2584</v>
      </c>
      <c r="F695" s="1" t="s">
        <v>2585</v>
      </c>
      <c r="G695" s="1" t="s">
        <v>2424</v>
      </c>
      <c r="H695" s="1" t="s">
        <v>2581</v>
      </c>
      <c r="I695" s="3">
        <v>6</v>
      </c>
      <c r="J695" s="14" t="s">
        <v>3668</v>
      </c>
    </row>
    <row r="696" spans="1:10" ht="25.8" customHeight="1">
      <c r="A696" s="1">
        <v>693</v>
      </c>
      <c r="B696" s="4">
        <v>24</v>
      </c>
      <c r="C696" s="4" t="s">
        <v>3726</v>
      </c>
      <c r="D696" s="4">
        <v>3</v>
      </c>
      <c r="E696" s="1" t="s">
        <v>2586</v>
      </c>
      <c r="F696" s="1" t="s">
        <v>2587</v>
      </c>
      <c r="G696" s="1" t="s">
        <v>2424</v>
      </c>
      <c r="H696" s="1" t="s">
        <v>2581</v>
      </c>
      <c r="I696" s="3">
        <v>6</v>
      </c>
      <c r="J696" s="14" t="s">
        <v>3668</v>
      </c>
    </row>
    <row r="697" spans="1:10" ht="25.8" customHeight="1">
      <c r="A697" s="1">
        <v>694</v>
      </c>
      <c r="B697" s="4">
        <v>24</v>
      </c>
      <c r="C697" s="4" t="s">
        <v>3726</v>
      </c>
      <c r="D697" s="4">
        <v>4</v>
      </c>
      <c r="E697" s="1" t="s">
        <v>2588</v>
      </c>
      <c r="F697" s="1" t="s">
        <v>2589</v>
      </c>
      <c r="G697" s="1" t="s">
        <v>2424</v>
      </c>
      <c r="H697" s="1" t="s">
        <v>2581</v>
      </c>
      <c r="I697" s="3">
        <v>6</v>
      </c>
      <c r="J697" s="14" t="s">
        <v>3668</v>
      </c>
    </row>
    <row r="698" spans="1:10" ht="25.8" customHeight="1">
      <c r="A698" s="1">
        <v>695</v>
      </c>
      <c r="B698" s="4">
        <v>24</v>
      </c>
      <c r="C698" s="4" t="s">
        <v>3726</v>
      </c>
      <c r="D698" s="4">
        <v>5</v>
      </c>
      <c r="E698" s="1" t="s">
        <v>2590</v>
      </c>
      <c r="F698" s="1" t="s">
        <v>2591</v>
      </c>
      <c r="G698" s="1" t="s">
        <v>2424</v>
      </c>
      <c r="H698" s="1" t="s">
        <v>2581</v>
      </c>
      <c r="I698" s="3">
        <v>6</v>
      </c>
      <c r="J698" s="14" t="s">
        <v>3668</v>
      </c>
    </row>
    <row r="699" spans="1:10" ht="25.8" customHeight="1">
      <c r="A699" s="1">
        <v>696</v>
      </c>
      <c r="B699" s="4">
        <v>24</v>
      </c>
      <c r="C699" s="4" t="s">
        <v>3726</v>
      </c>
      <c r="D699" s="4">
        <v>6</v>
      </c>
      <c r="E699" s="1" t="s">
        <v>2592</v>
      </c>
      <c r="F699" s="1" t="s">
        <v>2593</v>
      </c>
      <c r="G699" s="1" t="s">
        <v>2424</v>
      </c>
      <c r="H699" s="1" t="s">
        <v>2581</v>
      </c>
      <c r="I699" s="3">
        <v>6</v>
      </c>
      <c r="J699" s="14" t="s">
        <v>3668</v>
      </c>
    </row>
    <row r="700" spans="1:10" ht="25.8" customHeight="1">
      <c r="A700" s="1">
        <v>697</v>
      </c>
      <c r="B700" s="4">
        <v>24</v>
      </c>
      <c r="C700" s="4" t="s">
        <v>3726</v>
      </c>
      <c r="D700" s="4">
        <v>7</v>
      </c>
      <c r="E700" s="1" t="s">
        <v>2594</v>
      </c>
      <c r="F700" s="1" t="s">
        <v>2595</v>
      </c>
      <c r="G700" s="1" t="s">
        <v>2424</v>
      </c>
      <c r="H700" s="1" t="s">
        <v>2581</v>
      </c>
      <c r="I700" s="3">
        <v>6</v>
      </c>
      <c r="J700" s="14" t="s">
        <v>3668</v>
      </c>
    </row>
    <row r="701" spans="1:10" ht="25.8" customHeight="1">
      <c r="A701" s="1">
        <v>698</v>
      </c>
      <c r="B701" s="4">
        <v>24</v>
      </c>
      <c r="C701" s="4" t="s">
        <v>3726</v>
      </c>
      <c r="D701" s="4">
        <v>8</v>
      </c>
      <c r="E701" s="1" t="s">
        <v>2596</v>
      </c>
      <c r="F701" s="1" t="s">
        <v>2597</v>
      </c>
      <c r="G701" s="1" t="s">
        <v>2424</v>
      </c>
      <c r="H701" s="1" t="s">
        <v>2581</v>
      </c>
      <c r="I701" s="3">
        <v>6</v>
      </c>
      <c r="J701" s="14" t="s">
        <v>3668</v>
      </c>
    </row>
    <row r="702" spans="1:10" ht="25.8" customHeight="1">
      <c r="A702" s="1">
        <v>699</v>
      </c>
      <c r="B702" s="4">
        <v>24</v>
      </c>
      <c r="C702" s="4" t="s">
        <v>3726</v>
      </c>
      <c r="D702" s="4">
        <v>9</v>
      </c>
      <c r="E702" s="1" t="s">
        <v>2598</v>
      </c>
      <c r="F702" s="1" t="s">
        <v>2599</v>
      </c>
      <c r="G702" s="1" t="s">
        <v>2424</v>
      </c>
      <c r="H702" s="1" t="s">
        <v>2581</v>
      </c>
      <c r="I702" s="3">
        <v>6</v>
      </c>
      <c r="J702" s="14" t="s">
        <v>3668</v>
      </c>
    </row>
    <row r="703" spans="1:10" ht="25.8" customHeight="1">
      <c r="A703" s="1">
        <v>700</v>
      </c>
      <c r="B703" s="4">
        <v>24</v>
      </c>
      <c r="C703" s="4" t="s">
        <v>3726</v>
      </c>
      <c r="D703" s="4">
        <v>10</v>
      </c>
      <c r="E703" s="1" t="s">
        <v>2600</v>
      </c>
      <c r="F703" s="1" t="s">
        <v>2601</v>
      </c>
      <c r="G703" s="1" t="s">
        <v>2424</v>
      </c>
      <c r="H703" s="1" t="s">
        <v>2581</v>
      </c>
      <c r="I703" s="3">
        <v>6</v>
      </c>
      <c r="J703" s="14" t="s">
        <v>3668</v>
      </c>
    </row>
    <row r="704" spans="1:10" ht="25.8" customHeight="1">
      <c r="A704" s="1">
        <v>701</v>
      </c>
      <c r="B704" s="4">
        <v>24</v>
      </c>
      <c r="C704" s="4" t="s">
        <v>3726</v>
      </c>
      <c r="D704" s="4">
        <v>11</v>
      </c>
      <c r="E704" s="1" t="s">
        <v>2602</v>
      </c>
      <c r="F704" s="1" t="s">
        <v>2603</v>
      </c>
      <c r="G704" s="1" t="s">
        <v>2424</v>
      </c>
      <c r="H704" s="1" t="s">
        <v>2581</v>
      </c>
      <c r="I704" s="3">
        <v>6</v>
      </c>
      <c r="J704" s="14" t="s">
        <v>3668</v>
      </c>
    </row>
    <row r="705" spans="1:10" ht="25.8" customHeight="1">
      <c r="A705" s="1">
        <v>702</v>
      </c>
      <c r="B705" s="4">
        <v>24</v>
      </c>
      <c r="C705" s="4" t="s">
        <v>3726</v>
      </c>
      <c r="D705" s="4">
        <v>12</v>
      </c>
      <c r="E705" s="1" t="s">
        <v>2604</v>
      </c>
      <c r="F705" s="1" t="s">
        <v>2605</v>
      </c>
      <c r="G705" s="1" t="s">
        <v>2424</v>
      </c>
      <c r="H705" s="1" t="s">
        <v>2581</v>
      </c>
      <c r="I705" s="3">
        <v>6</v>
      </c>
      <c r="J705" s="14" t="s">
        <v>3668</v>
      </c>
    </row>
    <row r="706" spans="1:10" ht="25.8" customHeight="1">
      <c r="A706" s="1">
        <v>703</v>
      </c>
      <c r="B706" s="4">
        <v>24</v>
      </c>
      <c r="C706" s="4" t="s">
        <v>3726</v>
      </c>
      <c r="D706" s="4">
        <v>13</v>
      </c>
      <c r="E706" s="1" t="s">
        <v>2606</v>
      </c>
      <c r="F706" s="1" t="s">
        <v>2607</v>
      </c>
      <c r="G706" s="1" t="s">
        <v>2424</v>
      </c>
      <c r="H706" s="1" t="s">
        <v>2581</v>
      </c>
      <c r="I706" s="3">
        <v>6</v>
      </c>
      <c r="J706" s="14" t="s">
        <v>3668</v>
      </c>
    </row>
    <row r="707" spans="1:10" ht="25.8" customHeight="1">
      <c r="A707" s="1">
        <v>704</v>
      </c>
      <c r="B707" s="4">
        <v>24</v>
      </c>
      <c r="C707" s="4" t="s">
        <v>3726</v>
      </c>
      <c r="D707" s="4">
        <v>14</v>
      </c>
      <c r="E707" s="1" t="s">
        <v>2608</v>
      </c>
      <c r="F707" s="1" t="s">
        <v>2609</v>
      </c>
      <c r="G707" s="1" t="s">
        <v>2424</v>
      </c>
      <c r="H707" s="1" t="s">
        <v>2581</v>
      </c>
      <c r="I707" s="3">
        <v>6</v>
      </c>
      <c r="J707" s="14" t="s">
        <v>3668</v>
      </c>
    </row>
    <row r="708" spans="1:10" ht="25.8" customHeight="1">
      <c r="A708" s="1">
        <v>705</v>
      </c>
      <c r="B708" s="4">
        <v>24</v>
      </c>
      <c r="C708" s="4" t="s">
        <v>3726</v>
      </c>
      <c r="D708" s="4">
        <v>15</v>
      </c>
      <c r="E708" s="1" t="s">
        <v>2610</v>
      </c>
      <c r="F708" s="1" t="s">
        <v>2611</v>
      </c>
      <c r="G708" s="1" t="s">
        <v>2424</v>
      </c>
      <c r="H708" s="1" t="s">
        <v>2581</v>
      </c>
      <c r="I708" s="3">
        <v>6</v>
      </c>
      <c r="J708" s="14" t="s">
        <v>3668</v>
      </c>
    </row>
    <row r="709" spans="1:10" ht="25.8" customHeight="1">
      <c r="A709" s="1">
        <v>706</v>
      </c>
      <c r="B709" s="4">
        <v>24</v>
      </c>
      <c r="C709" s="4" t="s">
        <v>3726</v>
      </c>
      <c r="D709" s="4">
        <v>16</v>
      </c>
      <c r="E709" s="1" t="s">
        <v>2612</v>
      </c>
      <c r="F709" s="1" t="s">
        <v>2613</v>
      </c>
      <c r="G709" s="1" t="s">
        <v>2424</v>
      </c>
      <c r="H709" s="1" t="s">
        <v>2581</v>
      </c>
      <c r="I709" s="3">
        <v>6</v>
      </c>
      <c r="J709" s="14" t="s">
        <v>3668</v>
      </c>
    </row>
    <row r="710" spans="1:10" ht="25.8" customHeight="1">
      <c r="A710" s="1">
        <v>707</v>
      </c>
      <c r="B710" s="4">
        <v>24</v>
      </c>
      <c r="C710" s="4" t="s">
        <v>3726</v>
      </c>
      <c r="D710" s="4">
        <v>17</v>
      </c>
      <c r="E710" s="1" t="s">
        <v>2614</v>
      </c>
      <c r="F710" s="1" t="s">
        <v>2615</v>
      </c>
      <c r="G710" s="1" t="s">
        <v>2424</v>
      </c>
      <c r="H710" s="1" t="s">
        <v>2581</v>
      </c>
      <c r="I710" s="3">
        <v>6</v>
      </c>
      <c r="J710" s="14" t="s">
        <v>3668</v>
      </c>
    </row>
    <row r="711" spans="1:10" ht="25.8" customHeight="1">
      <c r="A711" s="1">
        <v>708</v>
      </c>
      <c r="B711" s="4">
        <v>24</v>
      </c>
      <c r="C711" s="4" t="s">
        <v>3726</v>
      </c>
      <c r="D711" s="4">
        <v>18</v>
      </c>
      <c r="E711" s="1" t="s">
        <v>2616</v>
      </c>
      <c r="F711" s="1" t="s">
        <v>2617</v>
      </c>
      <c r="G711" s="1" t="s">
        <v>2424</v>
      </c>
      <c r="H711" s="1" t="s">
        <v>2581</v>
      </c>
      <c r="I711" s="3">
        <v>6</v>
      </c>
      <c r="J711" s="14" t="s">
        <v>3668</v>
      </c>
    </row>
    <row r="712" spans="1:10" ht="25.8" customHeight="1">
      <c r="A712" s="1">
        <v>709</v>
      </c>
      <c r="B712" s="4">
        <v>24</v>
      </c>
      <c r="C712" s="4" t="s">
        <v>3726</v>
      </c>
      <c r="D712" s="4">
        <v>19</v>
      </c>
      <c r="E712" s="1" t="s">
        <v>2618</v>
      </c>
      <c r="F712" s="1" t="s">
        <v>2619</v>
      </c>
      <c r="G712" s="1" t="s">
        <v>2424</v>
      </c>
      <c r="H712" s="1" t="s">
        <v>2581</v>
      </c>
      <c r="I712" s="3">
        <v>6</v>
      </c>
      <c r="J712" s="14" t="s">
        <v>3668</v>
      </c>
    </row>
    <row r="713" spans="1:10" ht="25.8" customHeight="1">
      <c r="A713" s="1">
        <v>710</v>
      </c>
      <c r="B713" s="4">
        <v>24</v>
      </c>
      <c r="C713" s="4" t="s">
        <v>3726</v>
      </c>
      <c r="D713" s="4">
        <v>20</v>
      </c>
      <c r="E713" s="1" t="s">
        <v>2620</v>
      </c>
      <c r="F713" s="1" t="s">
        <v>2621</v>
      </c>
      <c r="G713" s="1" t="s">
        <v>2424</v>
      </c>
      <c r="H713" s="1" t="s">
        <v>2622</v>
      </c>
      <c r="I713" s="3">
        <v>6</v>
      </c>
      <c r="J713" s="14" t="s">
        <v>3668</v>
      </c>
    </row>
    <row r="714" spans="1:10" ht="25.8" customHeight="1">
      <c r="A714" s="1">
        <v>711</v>
      </c>
      <c r="B714" s="4">
        <v>24</v>
      </c>
      <c r="C714" s="4" t="s">
        <v>3726</v>
      </c>
      <c r="D714" s="4">
        <v>21</v>
      </c>
      <c r="E714" s="1" t="s">
        <v>2623</v>
      </c>
      <c r="F714" s="1" t="s">
        <v>2624</v>
      </c>
      <c r="G714" s="1" t="s">
        <v>2424</v>
      </c>
      <c r="H714" s="1" t="s">
        <v>2622</v>
      </c>
      <c r="I714" s="3">
        <v>6</v>
      </c>
      <c r="J714" s="14" t="s">
        <v>3668</v>
      </c>
    </row>
    <row r="715" spans="1:10" ht="25.8" customHeight="1">
      <c r="A715" s="1">
        <v>712</v>
      </c>
      <c r="B715" s="4">
        <v>24</v>
      </c>
      <c r="C715" s="4" t="s">
        <v>3726</v>
      </c>
      <c r="D715" s="4">
        <v>22</v>
      </c>
      <c r="E715" s="1" t="s">
        <v>2625</v>
      </c>
      <c r="F715" s="1" t="s">
        <v>2626</v>
      </c>
      <c r="G715" s="1" t="s">
        <v>2424</v>
      </c>
      <c r="H715" s="1" t="s">
        <v>2622</v>
      </c>
      <c r="I715" s="3">
        <v>6</v>
      </c>
      <c r="J715" s="14" t="s">
        <v>3668</v>
      </c>
    </row>
    <row r="716" spans="1:10" ht="25.8" customHeight="1">
      <c r="A716" s="1">
        <v>713</v>
      </c>
      <c r="B716" s="4">
        <v>24</v>
      </c>
      <c r="C716" s="4" t="s">
        <v>3726</v>
      </c>
      <c r="D716" s="4">
        <v>23</v>
      </c>
      <c r="E716" s="1" t="s">
        <v>2627</v>
      </c>
      <c r="F716" s="1" t="s">
        <v>2628</v>
      </c>
      <c r="G716" s="1" t="s">
        <v>2424</v>
      </c>
      <c r="H716" s="1" t="s">
        <v>2622</v>
      </c>
      <c r="I716" s="3">
        <v>6</v>
      </c>
      <c r="J716" s="14" t="s">
        <v>3668</v>
      </c>
    </row>
    <row r="717" spans="1:10" ht="25.8" customHeight="1">
      <c r="A717" s="1">
        <v>714</v>
      </c>
      <c r="B717" s="4">
        <v>24</v>
      </c>
      <c r="C717" s="4" t="s">
        <v>3726</v>
      </c>
      <c r="D717" s="4">
        <v>24</v>
      </c>
      <c r="E717" s="1" t="s">
        <v>2629</v>
      </c>
      <c r="F717" s="1" t="s">
        <v>2630</v>
      </c>
      <c r="G717" s="1" t="s">
        <v>2424</v>
      </c>
      <c r="H717" s="1" t="s">
        <v>2622</v>
      </c>
      <c r="I717" s="3">
        <v>6</v>
      </c>
      <c r="J717" s="14" t="s">
        <v>3668</v>
      </c>
    </row>
    <row r="718" spans="1:10" ht="25.8" customHeight="1">
      <c r="A718" s="1">
        <v>715</v>
      </c>
      <c r="B718" s="4">
        <v>24</v>
      </c>
      <c r="C718" s="4" t="s">
        <v>3726</v>
      </c>
      <c r="D718" s="4">
        <v>25</v>
      </c>
      <c r="E718" s="1" t="s">
        <v>2631</v>
      </c>
      <c r="F718" s="1" t="s">
        <v>2632</v>
      </c>
      <c r="G718" s="1" t="s">
        <v>2424</v>
      </c>
      <c r="H718" s="1" t="s">
        <v>2622</v>
      </c>
      <c r="I718" s="3">
        <v>6</v>
      </c>
      <c r="J718" s="14" t="s">
        <v>3668</v>
      </c>
    </row>
    <row r="719" spans="1:10" ht="25.8" customHeight="1">
      <c r="A719" s="1">
        <v>716</v>
      </c>
      <c r="B719" s="4">
        <v>24</v>
      </c>
      <c r="C719" s="4" t="s">
        <v>3726</v>
      </c>
      <c r="D719" s="4">
        <v>26</v>
      </c>
      <c r="E719" s="1" t="s">
        <v>2633</v>
      </c>
      <c r="F719" s="1" t="s">
        <v>2634</v>
      </c>
      <c r="G719" s="1" t="s">
        <v>2424</v>
      </c>
      <c r="H719" s="1" t="s">
        <v>2622</v>
      </c>
      <c r="I719" s="3">
        <v>6</v>
      </c>
      <c r="J719" s="14" t="s">
        <v>3668</v>
      </c>
    </row>
    <row r="720" spans="1:10" ht="25.8" customHeight="1">
      <c r="A720" s="1">
        <v>717</v>
      </c>
      <c r="B720" s="4">
        <v>24</v>
      </c>
      <c r="C720" s="4" t="s">
        <v>3726</v>
      </c>
      <c r="D720" s="4">
        <v>27</v>
      </c>
      <c r="E720" s="1" t="s">
        <v>2635</v>
      </c>
      <c r="F720" s="1" t="s">
        <v>2636</v>
      </c>
      <c r="G720" s="1" t="s">
        <v>2424</v>
      </c>
      <c r="H720" s="1" t="s">
        <v>2622</v>
      </c>
      <c r="I720" s="3">
        <v>6</v>
      </c>
      <c r="J720" s="14" t="s">
        <v>3668</v>
      </c>
    </row>
    <row r="721" spans="1:10" ht="25.8" customHeight="1">
      <c r="A721" s="1">
        <v>718</v>
      </c>
      <c r="B721" s="4">
        <v>24</v>
      </c>
      <c r="C721" s="4" t="s">
        <v>3726</v>
      </c>
      <c r="D721" s="4">
        <v>28</v>
      </c>
      <c r="E721" s="1" t="s">
        <v>2637</v>
      </c>
      <c r="F721" s="1" t="s">
        <v>2638</v>
      </c>
      <c r="G721" s="1" t="s">
        <v>2424</v>
      </c>
      <c r="H721" s="1" t="s">
        <v>2622</v>
      </c>
      <c r="I721" s="3">
        <v>6</v>
      </c>
      <c r="J721" s="14" t="s">
        <v>3668</v>
      </c>
    </row>
    <row r="722" spans="1:10" ht="25.8" customHeight="1">
      <c r="A722" s="1">
        <v>719</v>
      </c>
      <c r="B722" s="4">
        <v>24</v>
      </c>
      <c r="C722" s="4" t="s">
        <v>3726</v>
      </c>
      <c r="D722" s="4">
        <v>29</v>
      </c>
      <c r="E722" s="1" t="s">
        <v>2639</v>
      </c>
      <c r="F722" s="1" t="s">
        <v>2640</v>
      </c>
      <c r="G722" s="1" t="s">
        <v>2424</v>
      </c>
      <c r="H722" s="1" t="s">
        <v>2622</v>
      </c>
      <c r="I722" s="3">
        <v>6</v>
      </c>
      <c r="J722" s="14" t="s">
        <v>3668</v>
      </c>
    </row>
    <row r="723" spans="1:10" ht="25.8" customHeight="1">
      <c r="A723" s="1">
        <v>720</v>
      </c>
      <c r="B723" s="4">
        <v>24</v>
      </c>
      <c r="C723" s="4" t="s">
        <v>3726</v>
      </c>
      <c r="D723" s="5">
        <v>30</v>
      </c>
      <c r="E723" s="1" t="s">
        <v>2641</v>
      </c>
      <c r="F723" s="1" t="s">
        <v>2642</v>
      </c>
      <c r="G723" s="1" t="s">
        <v>2424</v>
      </c>
      <c r="H723" s="1" t="s">
        <v>2622</v>
      </c>
      <c r="I723" s="3">
        <v>6</v>
      </c>
      <c r="J723" s="14" t="s">
        <v>3668</v>
      </c>
    </row>
    <row r="724" spans="1:10" ht="25.8" customHeight="1">
      <c r="A724" s="1">
        <v>721</v>
      </c>
      <c r="B724" s="4">
        <v>25</v>
      </c>
      <c r="C724" s="4" t="s">
        <v>3727</v>
      </c>
      <c r="D724" s="4">
        <v>1</v>
      </c>
      <c r="E724" s="1" t="s">
        <v>2643</v>
      </c>
      <c r="F724" s="1" t="s">
        <v>2644</v>
      </c>
      <c r="G724" s="1" t="s">
        <v>2424</v>
      </c>
      <c r="H724" s="1" t="s">
        <v>2622</v>
      </c>
      <c r="I724" s="3">
        <v>6</v>
      </c>
      <c r="J724" s="14" t="s">
        <v>3668</v>
      </c>
    </row>
    <row r="725" spans="1:10" ht="25.8" customHeight="1">
      <c r="A725" s="1">
        <v>722</v>
      </c>
      <c r="B725" s="4">
        <v>25</v>
      </c>
      <c r="C725" s="4" t="s">
        <v>3727</v>
      </c>
      <c r="D725" s="4">
        <v>2</v>
      </c>
      <c r="E725" s="1" t="s">
        <v>2645</v>
      </c>
      <c r="F725" s="1" t="s">
        <v>2646</v>
      </c>
      <c r="G725" s="1" t="s">
        <v>2424</v>
      </c>
      <c r="H725" s="1" t="s">
        <v>2647</v>
      </c>
      <c r="I725" s="3">
        <v>6</v>
      </c>
      <c r="J725" s="14" t="s">
        <v>3668</v>
      </c>
    </row>
    <row r="726" spans="1:10" ht="25.8" customHeight="1">
      <c r="A726" s="1">
        <v>723</v>
      </c>
      <c r="B726" s="4">
        <v>25</v>
      </c>
      <c r="C726" s="4" t="s">
        <v>3727</v>
      </c>
      <c r="D726" s="4">
        <v>3</v>
      </c>
      <c r="E726" s="1" t="s">
        <v>2648</v>
      </c>
      <c r="F726" s="1" t="s">
        <v>2649</v>
      </c>
      <c r="G726" s="1" t="s">
        <v>2424</v>
      </c>
      <c r="H726" s="1" t="s">
        <v>2647</v>
      </c>
      <c r="I726" s="3">
        <v>6</v>
      </c>
      <c r="J726" s="14" t="s">
        <v>3668</v>
      </c>
    </row>
    <row r="727" spans="1:10" ht="25.8" customHeight="1">
      <c r="A727" s="1">
        <v>724</v>
      </c>
      <c r="B727" s="4">
        <v>25</v>
      </c>
      <c r="C727" s="4" t="s">
        <v>3727</v>
      </c>
      <c r="D727" s="4">
        <v>4</v>
      </c>
      <c r="E727" s="1" t="s">
        <v>2650</v>
      </c>
      <c r="F727" s="1" t="s">
        <v>2651</v>
      </c>
      <c r="G727" s="1" t="s">
        <v>2424</v>
      </c>
      <c r="H727" s="1" t="s">
        <v>2647</v>
      </c>
      <c r="I727" s="3">
        <v>6</v>
      </c>
      <c r="J727" s="14" t="s">
        <v>3668</v>
      </c>
    </row>
    <row r="728" spans="1:10" ht="25.8" customHeight="1">
      <c r="A728" s="1">
        <v>725</v>
      </c>
      <c r="B728" s="4">
        <v>25</v>
      </c>
      <c r="C728" s="4" t="s">
        <v>3727</v>
      </c>
      <c r="D728" s="4">
        <v>5</v>
      </c>
      <c r="E728" s="1" t="s">
        <v>2652</v>
      </c>
      <c r="F728" s="1" t="s">
        <v>2653</v>
      </c>
      <c r="G728" s="1" t="s">
        <v>2424</v>
      </c>
      <c r="H728" s="1" t="s">
        <v>2647</v>
      </c>
      <c r="I728" s="3">
        <v>6</v>
      </c>
      <c r="J728" s="14" t="s">
        <v>3668</v>
      </c>
    </row>
    <row r="729" spans="1:10" ht="25.8" customHeight="1">
      <c r="A729" s="1">
        <v>726</v>
      </c>
      <c r="B729" s="4">
        <v>25</v>
      </c>
      <c r="C729" s="4" t="s">
        <v>3727</v>
      </c>
      <c r="D729" s="4">
        <v>6</v>
      </c>
      <c r="E729" s="1" t="s">
        <v>2654</v>
      </c>
      <c r="F729" s="1" t="s">
        <v>2655</v>
      </c>
      <c r="G729" s="1" t="s">
        <v>2424</v>
      </c>
      <c r="H729" s="1" t="s">
        <v>2647</v>
      </c>
      <c r="I729" s="3">
        <v>6</v>
      </c>
      <c r="J729" s="14" t="s">
        <v>3668</v>
      </c>
    </row>
    <row r="730" spans="1:10" ht="25.8" customHeight="1">
      <c r="A730" s="1">
        <v>727</v>
      </c>
      <c r="B730" s="4">
        <v>25</v>
      </c>
      <c r="C730" s="4" t="s">
        <v>3727</v>
      </c>
      <c r="D730" s="4">
        <v>7</v>
      </c>
      <c r="E730" s="1" t="s">
        <v>2656</v>
      </c>
      <c r="F730" s="1" t="s">
        <v>1846</v>
      </c>
      <c r="G730" s="1" t="s">
        <v>2424</v>
      </c>
      <c r="H730" s="1" t="s">
        <v>2647</v>
      </c>
      <c r="I730" s="3">
        <v>6</v>
      </c>
      <c r="J730" s="14" t="s">
        <v>3668</v>
      </c>
    </row>
    <row r="731" spans="1:10" ht="25.8" customHeight="1">
      <c r="A731" s="1">
        <v>728</v>
      </c>
      <c r="B731" s="4">
        <v>25</v>
      </c>
      <c r="C731" s="4" t="s">
        <v>3727</v>
      </c>
      <c r="D731" s="4">
        <v>8</v>
      </c>
      <c r="E731" s="1" t="s">
        <v>2657</v>
      </c>
      <c r="F731" s="1" t="s">
        <v>2658</v>
      </c>
      <c r="G731" s="1" t="s">
        <v>2424</v>
      </c>
      <c r="H731" s="1" t="s">
        <v>2647</v>
      </c>
      <c r="I731" s="3">
        <v>6</v>
      </c>
      <c r="J731" s="14" t="s">
        <v>3668</v>
      </c>
    </row>
    <row r="732" spans="1:10" ht="25.8" customHeight="1">
      <c r="A732" s="1">
        <v>729</v>
      </c>
      <c r="B732" s="4">
        <v>25</v>
      </c>
      <c r="C732" s="4" t="s">
        <v>3727</v>
      </c>
      <c r="D732" s="4">
        <v>9</v>
      </c>
      <c r="E732" s="1" t="s">
        <v>2659</v>
      </c>
      <c r="F732" s="1" t="s">
        <v>2660</v>
      </c>
      <c r="G732" s="1" t="s">
        <v>2424</v>
      </c>
      <c r="H732" s="1" t="s">
        <v>2647</v>
      </c>
      <c r="I732" s="3">
        <v>6</v>
      </c>
      <c r="J732" s="14" t="s">
        <v>3668</v>
      </c>
    </row>
    <row r="733" spans="1:10" ht="25.8" customHeight="1">
      <c r="A733" s="1">
        <v>730</v>
      </c>
      <c r="B733" s="4">
        <v>25</v>
      </c>
      <c r="C733" s="4" t="s">
        <v>3727</v>
      </c>
      <c r="D733" s="4">
        <v>10</v>
      </c>
      <c r="E733" s="1" t="s">
        <v>2661</v>
      </c>
      <c r="F733" s="1" t="s">
        <v>2662</v>
      </c>
      <c r="G733" s="1" t="s">
        <v>2424</v>
      </c>
      <c r="H733" s="1" t="s">
        <v>2647</v>
      </c>
      <c r="I733" s="3">
        <v>6</v>
      </c>
      <c r="J733" s="14" t="s">
        <v>3668</v>
      </c>
    </row>
    <row r="734" spans="1:10" ht="25.8" customHeight="1">
      <c r="A734" s="1">
        <v>731</v>
      </c>
      <c r="B734" s="4">
        <v>25</v>
      </c>
      <c r="C734" s="4" t="s">
        <v>3727</v>
      </c>
      <c r="D734" s="4">
        <v>11</v>
      </c>
      <c r="E734" s="1" t="s">
        <v>2663</v>
      </c>
      <c r="F734" s="1" t="s">
        <v>2664</v>
      </c>
      <c r="G734" s="1" t="s">
        <v>2424</v>
      </c>
      <c r="H734" s="1" t="s">
        <v>2647</v>
      </c>
      <c r="I734" s="3">
        <v>6</v>
      </c>
      <c r="J734" s="14" t="s">
        <v>3668</v>
      </c>
    </row>
    <row r="735" spans="1:10" ht="25.8" customHeight="1">
      <c r="A735" s="1">
        <v>732</v>
      </c>
      <c r="B735" s="4">
        <v>25</v>
      </c>
      <c r="C735" s="4" t="s">
        <v>3727</v>
      </c>
      <c r="D735" s="4">
        <v>12</v>
      </c>
      <c r="E735" s="1" t="s">
        <v>2665</v>
      </c>
      <c r="F735" s="1" t="s">
        <v>2666</v>
      </c>
      <c r="G735" s="1" t="s">
        <v>2424</v>
      </c>
      <c r="H735" s="1" t="s">
        <v>2647</v>
      </c>
      <c r="I735" s="3">
        <v>6</v>
      </c>
      <c r="J735" s="14" t="s">
        <v>3668</v>
      </c>
    </row>
    <row r="736" spans="1:10" ht="25.8" customHeight="1">
      <c r="A736" s="1">
        <v>733</v>
      </c>
      <c r="B736" s="4">
        <v>25</v>
      </c>
      <c r="C736" s="4" t="s">
        <v>3727</v>
      </c>
      <c r="D736" s="4">
        <v>13</v>
      </c>
      <c r="E736" s="1" t="s">
        <v>2667</v>
      </c>
      <c r="F736" s="1" t="s">
        <v>2668</v>
      </c>
      <c r="G736" s="1" t="s">
        <v>2424</v>
      </c>
      <c r="H736" s="1" t="s">
        <v>2647</v>
      </c>
      <c r="I736" s="3">
        <v>6</v>
      </c>
      <c r="J736" s="14" t="s">
        <v>3668</v>
      </c>
    </row>
    <row r="737" spans="1:10" ht="25.8" customHeight="1">
      <c r="A737" s="1">
        <v>734</v>
      </c>
      <c r="B737" s="4">
        <v>25</v>
      </c>
      <c r="C737" s="4" t="s">
        <v>3727</v>
      </c>
      <c r="D737" s="4">
        <v>14</v>
      </c>
      <c r="E737" s="1" t="s">
        <v>3385</v>
      </c>
      <c r="F737" s="1" t="s">
        <v>3386</v>
      </c>
      <c r="G737" s="1" t="s">
        <v>2424</v>
      </c>
      <c r="H737" s="1" t="s">
        <v>2455</v>
      </c>
      <c r="I737" s="3">
        <v>6</v>
      </c>
      <c r="J737" s="14" t="s">
        <v>3668</v>
      </c>
    </row>
    <row r="738" spans="1:10" ht="25.8" customHeight="1">
      <c r="A738" s="1">
        <v>735</v>
      </c>
      <c r="B738" s="4">
        <v>25</v>
      </c>
      <c r="C738" s="4" t="s">
        <v>3727</v>
      </c>
      <c r="D738" s="4">
        <v>15</v>
      </c>
      <c r="E738" s="1" t="s">
        <v>3411</v>
      </c>
      <c r="F738" s="1" t="s">
        <v>3412</v>
      </c>
      <c r="G738" s="1" t="s">
        <v>2424</v>
      </c>
      <c r="H738" s="1" t="s">
        <v>2555</v>
      </c>
      <c r="I738" s="3">
        <v>6</v>
      </c>
      <c r="J738" s="14" t="s">
        <v>3668</v>
      </c>
    </row>
    <row r="739" spans="1:10" ht="25.8" customHeight="1">
      <c r="A739" s="1">
        <v>736</v>
      </c>
      <c r="B739" s="4">
        <v>25</v>
      </c>
      <c r="C739" s="4" t="s">
        <v>3727</v>
      </c>
      <c r="D739" s="4">
        <v>16</v>
      </c>
      <c r="E739" s="1" t="s">
        <v>3516</v>
      </c>
      <c r="F739" s="1" t="s">
        <v>3517</v>
      </c>
      <c r="G739" s="1" t="s">
        <v>2424</v>
      </c>
      <c r="H739" s="1" t="s">
        <v>2455</v>
      </c>
      <c r="I739" s="3">
        <v>6</v>
      </c>
      <c r="J739" s="14" t="s">
        <v>3668</v>
      </c>
    </row>
    <row r="740" spans="1:10" ht="25.8" customHeight="1">
      <c r="A740" s="1">
        <v>737</v>
      </c>
      <c r="B740" s="4">
        <v>25</v>
      </c>
      <c r="C740" s="4" t="s">
        <v>3727</v>
      </c>
      <c r="D740" s="4">
        <v>17</v>
      </c>
      <c r="E740" s="1" t="s">
        <v>3518</v>
      </c>
      <c r="F740" s="1" t="s">
        <v>3519</v>
      </c>
      <c r="G740" s="1" t="s">
        <v>2424</v>
      </c>
      <c r="H740" s="1" t="s">
        <v>2581</v>
      </c>
      <c r="I740" s="3">
        <v>6</v>
      </c>
      <c r="J740" s="14" t="s">
        <v>3668</v>
      </c>
    </row>
    <row r="741" spans="1:10" ht="25.8" customHeight="1">
      <c r="A741" s="1">
        <v>738</v>
      </c>
      <c r="B741" s="4">
        <v>25</v>
      </c>
      <c r="C741" s="4" t="s">
        <v>3727</v>
      </c>
      <c r="D741" s="4">
        <v>18</v>
      </c>
      <c r="E741" s="1" t="s">
        <v>3520</v>
      </c>
      <c r="F741" s="1" t="s">
        <v>3521</v>
      </c>
      <c r="G741" s="1" t="s">
        <v>2424</v>
      </c>
      <c r="H741" s="1" t="s">
        <v>2581</v>
      </c>
      <c r="I741" s="3">
        <v>6</v>
      </c>
      <c r="J741" s="14" t="s">
        <v>3668</v>
      </c>
    </row>
    <row r="742" spans="1:10" ht="25.8" customHeight="1">
      <c r="A742" s="1">
        <v>739</v>
      </c>
      <c r="B742" s="4">
        <v>25</v>
      </c>
      <c r="C742" s="4" t="s">
        <v>3727</v>
      </c>
      <c r="D742" s="4">
        <v>19</v>
      </c>
      <c r="E742" s="1" t="s">
        <v>3522</v>
      </c>
      <c r="F742" s="1" t="s">
        <v>3523</v>
      </c>
      <c r="G742" s="1" t="s">
        <v>2424</v>
      </c>
      <c r="H742" s="1" t="s">
        <v>2455</v>
      </c>
      <c r="I742" s="3">
        <v>6</v>
      </c>
      <c r="J742" s="14" t="s">
        <v>3668</v>
      </c>
    </row>
    <row r="743" spans="1:10" ht="25.8" customHeight="1">
      <c r="A743" s="1">
        <v>740</v>
      </c>
      <c r="B743" s="4">
        <v>25</v>
      </c>
      <c r="C743" s="4" t="s">
        <v>3727</v>
      </c>
      <c r="D743" s="4">
        <v>20</v>
      </c>
      <c r="E743" s="1" t="s">
        <v>3526</v>
      </c>
      <c r="F743" s="1" t="s">
        <v>3527</v>
      </c>
      <c r="G743" s="1" t="s">
        <v>2424</v>
      </c>
      <c r="H743" s="1" t="s">
        <v>2455</v>
      </c>
      <c r="I743" s="3">
        <v>6</v>
      </c>
      <c r="J743" s="14" t="s">
        <v>3668</v>
      </c>
    </row>
    <row r="744" spans="1:10" ht="25.8" customHeight="1">
      <c r="A744" s="1">
        <v>741</v>
      </c>
      <c r="B744" s="4">
        <v>25</v>
      </c>
      <c r="C744" s="4" t="s">
        <v>3727</v>
      </c>
      <c r="D744" s="4">
        <v>21</v>
      </c>
      <c r="E744" s="1" t="s">
        <v>3528</v>
      </c>
      <c r="F744" s="1" t="s">
        <v>3529</v>
      </c>
      <c r="G744" s="1" t="s">
        <v>2424</v>
      </c>
      <c r="H744" s="1" t="s">
        <v>2455</v>
      </c>
      <c r="I744" s="3">
        <v>6</v>
      </c>
      <c r="J744" s="14" t="s">
        <v>3668</v>
      </c>
    </row>
    <row r="745" spans="1:10" ht="25.8" customHeight="1">
      <c r="A745" s="1">
        <v>742</v>
      </c>
      <c r="B745" s="4">
        <v>25</v>
      </c>
      <c r="C745" s="4" t="s">
        <v>3727</v>
      </c>
      <c r="D745" s="4">
        <v>22</v>
      </c>
      <c r="E745" s="1" t="s">
        <v>3530</v>
      </c>
      <c r="F745" s="1" t="s">
        <v>3531</v>
      </c>
      <c r="G745" s="1" t="s">
        <v>2424</v>
      </c>
      <c r="H745" s="1" t="s">
        <v>2581</v>
      </c>
      <c r="I745" s="3">
        <v>6</v>
      </c>
      <c r="J745" s="14" t="s">
        <v>3668</v>
      </c>
    </row>
    <row r="746" spans="1:10" ht="25.8" customHeight="1">
      <c r="A746" s="1">
        <v>743</v>
      </c>
      <c r="B746" s="4">
        <v>25</v>
      </c>
      <c r="C746" s="4" t="s">
        <v>3727</v>
      </c>
      <c r="D746" s="4">
        <v>23</v>
      </c>
      <c r="E746" s="1" t="s">
        <v>3534</v>
      </c>
      <c r="F746" s="1" t="s">
        <v>3535</v>
      </c>
      <c r="G746" s="1" t="s">
        <v>2424</v>
      </c>
      <c r="H746" s="1" t="s">
        <v>2581</v>
      </c>
      <c r="I746" s="3">
        <v>6</v>
      </c>
      <c r="J746" s="14" t="s">
        <v>3668</v>
      </c>
    </row>
    <row r="747" spans="1:10" ht="25.8" customHeight="1">
      <c r="A747" s="1">
        <v>744</v>
      </c>
      <c r="B747" s="4">
        <v>25</v>
      </c>
      <c r="C747" s="4" t="s">
        <v>3727</v>
      </c>
      <c r="D747" s="4">
        <v>24</v>
      </c>
      <c r="E747" s="1" t="s">
        <v>3536</v>
      </c>
      <c r="F747" s="1" t="s">
        <v>3537</v>
      </c>
      <c r="G747" s="1" t="s">
        <v>2424</v>
      </c>
      <c r="H747" s="1" t="s">
        <v>2455</v>
      </c>
      <c r="I747" s="3">
        <v>6</v>
      </c>
      <c r="J747" s="14" t="s">
        <v>3668</v>
      </c>
    </row>
    <row r="748" spans="1:10" ht="25.8" customHeight="1">
      <c r="A748" s="1">
        <v>745</v>
      </c>
      <c r="B748" s="4">
        <v>25</v>
      </c>
      <c r="C748" s="4" t="s">
        <v>3727</v>
      </c>
      <c r="D748" s="4">
        <v>25</v>
      </c>
      <c r="E748" s="1" t="s">
        <v>3538</v>
      </c>
      <c r="F748" s="1" t="s">
        <v>3539</v>
      </c>
      <c r="G748" s="1" t="s">
        <v>2424</v>
      </c>
      <c r="H748" s="1" t="s">
        <v>2581</v>
      </c>
      <c r="I748" s="3">
        <v>6</v>
      </c>
      <c r="J748" s="14" t="s">
        <v>3668</v>
      </c>
    </row>
    <row r="749" spans="1:10" ht="25.8" customHeight="1">
      <c r="A749" s="1">
        <v>746</v>
      </c>
      <c r="B749" s="4">
        <v>25</v>
      </c>
      <c r="C749" s="4" t="s">
        <v>3727</v>
      </c>
      <c r="D749" s="4">
        <v>26</v>
      </c>
      <c r="E749" s="1" t="s">
        <v>3540</v>
      </c>
      <c r="F749" s="1" t="s">
        <v>3541</v>
      </c>
      <c r="G749" s="1" t="s">
        <v>2424</v>
      </c>
      <c r="H749" s="1" t="s">
        <v>2647</v>
      </c>
      <c r="I749" s="3">
        <v>6</v>
      </c>
      <c r="J749" s="14" t="s">
        <v>3668</v>
      </c>
    </row>
    <row r="750" spans="1:10" ht="25.8" customHeight="1">
      <c r="A750" s="1">
        <v>747</v>
      </c>
      <c r="B750" s="4">
        <v>25</v>
      </c>
      <c r="C750" s="4" t="s">
        <v>3727</v>
      </c>
      <c r="D750" s="4">
        <v>27</v>
      </c>
      <c r="E750" s="1" t="s">
        <v>3542</v>
      </c>
      <c r="F750" s="1" t="s">
        <v>3543</v>
      </c>
      <c r="G750" s="1" t="s">
        <v>2424</v>
      </c>
      <c r="H750" s="1" t="s">
        <v>2455</v>
      </c>
      <c r="I750" s="3">
        <v>6</v>
      </c>
      <c r="J750" s="14" t="s">
        <v>3668</v>
      </c>
    </row>
    <row r="751" spans="1:10" ht="25.8" customHeight="1">
      <c r="A751" s="1">
        <v>748</v>
      </c>
      <c r="B751" s="4">
        <v>25</v>
      </c>
      <c r="C751" s="4" t="s">
        <v>3727</v>
      </c>
      <c r="D751" s="4">
        <v>28</v>
      </c>
      <c r="E751" s="1" t="s">
        <v>3546</v>
      </c>
      <c r="F751" s="1" t="s">
        <v>3547</v>
      </c>
      <c r="G751" s="1" t="s">
        <v>2424</v>
      </c>
      <c r="H751" s="1" t="s">
        <v>2581</v>
      </c>
      <c r="I751" s="3">
        <v>6</v>
      </c>
      <c r="J751" s="14" t="s">
        <v>3668</v>
      </c>
    </row>
    <row r="752" spans="1:10" ht="25.8" customHeight="1">
      <c r="A752" s="1">
        <v>749</v>
      </c>
      <c r="B752" s="4">
        <v>25</v>
      </c>
      <c r="C752" s="4" t="s">
        <v>3727</v>
      </c>
      <c r="D752" s="4">
        <v>29</v>
      </c>
      <c r="E752" s="1" t="s">
        <v>3548</v>
      </c>
      <c r="F752" s="1" t="s">
        <v>3549</v>
      </c>
      <c r="G752" s="1" t="s">
        <v>2424</v>
      </c>
      <c r="H752" s="1" t="s">
        <v>2455</v>
      </c>
      <c r="I752" s="3">
        <v>6</v>
      </c>
      <c r="J752" s="14" t="s">
        <v>3668</v>
      </c>
    </row>
    <row r="753" spans="1:10" ht="25.8" customHeight="1">
      <c r="A753" s="1">
        <v>750</v>
      </c>
      <c r="B753" s="4">
        <v>25</v>
      </c>
      <c r="C753" s="4" t="s">
        <v>3727</v>
      </c>
      <c r="D753" s="5">
        <v>30</v>
      </c>
      <c r="E753" s="1" t="s">
        <v>3638</v>
      </c>
      <c r="F753" s="1" t="s">
        <v>3639</v>
      </c>
      <c r="G753" s="1" t="s">
        <v>2424</v>
      </c>
      <c r="H753" s="1" t="s">
        <v>2622</v>
      </c>
      <c r="I753" s="3">
        <v>6</v>
      </c>
      <c r="J753" s="14" t="s">
        <v>3668</v>
      </c>
    </row>
    <row r="754" spans="1:10" ht="25.8" customHeight="1">
      <c r="A754" s="1">
        <v>751</v>
      </c>
      <c r="B754" s="4">
        <v>26</v>
      </c>
      <c r="C754" s="4" t="s">
        <v>3728</v>
      </c>
      <c r="D754" s="4">
        <v>1</v>
      </c>
      <c r="E754" s="1" t="s">
        <v>21</v>
      </c>
      <c r="F754" s="1" t="s">
        <v>22</v>
      </c>
      <c r="G754" s="1" t="s">
        <v>23</v>
      </c>
      <c r="H754" s="1" t="s">
        <v>24</v>
      </c>
      <c r="I754" s="3">
        <v>7</v>
      </c>
      <c r="J754" s="14" t="s">
        <v>3668</v>
      </c>
    </row>
    <row r="755" spans="1:10" ht="25.8" customHeight="1">
      <c r="A755" s="1">
        <v>752</v>
      </c>
      <c r="B755" s="4">
        <v>26</v>
      </c>
      <c r="C755" s="4" t="s">
        <v>3728</v>
      </c>
      <c r="D755" s="4">
        <v>2</v>
      </c>
      <c r="E755" s="1" t="s">
        <v>2669</v>
      </c>
      <c r="F755" s="1" t="s">
        <v>2670</v>
      </c>
      <c r="G755" s="1" t="s">
        <v>2671</v>
      </c>
      <c r="H755" s="1" t="s">
        <v>2672</v>
      </c>
      <c r="I755" s="3">
        <v>7</v>
      </c>
      <c r="J755" s="14" t="s">
        <v>3668</v>
      </c>
    </row>
    <row r="756" spans="1:10" ht="25.8" customHeight="1">
      <c r="A756" s="1">
        <v>753</v>
      </c>
      <c r="B756" s="4">
        <v>26</v>
      </c>
      <c r="C756" s="4" t="s">
        <v>3728</v>
      </c>
      <c r="D756" s="4">
        <v>3</v>
      </c>
      <c r="E756" s="1" t="s">
        <v>2673</v>
      </c>
      <c r="F756" s="1" t="s">
        <v>2674</v>
      </c>
      <c r="G756" s="1" t="s">
        <v>2671</v>
      </c>
      <c r="H756" s="1" t="s">
        <v>2672</v>
      </c>
      <c r="I756" s="3">
        <v>7</v>
      </c>
      <c r="J756" s="14" t="s">
        <v>3668</v>
      </c>
    </row>
    <row r="757" spans="1:10" ht="25.8" customHeight="1">
      <c r="A757" s="1">
        <v>754</v>
      </c>
      <c r="B757" s="4">
        <v>26</v>
      </c>
      <c r="C757" s="4" t="s">
        <v>3728</v>
      </c>
      <c r="D757" s="4">
        <v>4</v>
      </c>
      <c r="E757" s="1" t="s">
        <v>2675</v>
      </c>
      <c r="F757" s="1" t="s">
        <v>2676</v>
      </c>
      <c r="G757" s="1" t="s">
        <v>2671</v>
      </c>
      <c r="H757" s="1" t="s">
        <v>2672</v>
      </c>
      <c r="I757" s="3">
        <v>7</v>
      </c>
      <c r="J757" s="14" t="s">
        <v>3668</v>
      </c>
    </row>
    <row r="758" spans="1:10" ht="25.8" customHeight="1">
      <c r="A758" s="1">
        <v>755</v>
      </c>
      <c r="B758" s="4">
        <v>26</v>
      </c>
      <c r="C758" s="4" t="s">
        <v>3728</v>
      </c>
      <c r="D758" s="4">
        <v>5</v>
      </c>
      <c r="E758" s="1" t="s">
        <v>2677</v>
      </c>
      <c r="F758" s="1" t="s">
        <v>2678</v>
      </c>
      <c r="G758" s="1" t="s">
        <v>2671</v>
      </c>
      <c r="H758" s="1" t="s">
        <v>2672</v>
      </c>
      <c r="I758" s="3">
        <v>7</v>
      </c>
      <c r="J758" s="14" t="s">
        <v>3668</v>
      </c>
    </row>
    <row r="759" spans="1:10" ht="25.8" customHeight="1">
      <c r="A759" s="1">
        <v>756</v>
      </c>
      <c r="B759" s="4">
        <v>26</v>
      </c>
      <c r="C759" s="4" t="s">
        <v>3728</v>
      </c>
      <c r="D759" s="4">
        <v>6</v>
      </c>
      <c r="E759" s="1" t="s">
        <v>2679</v>
      </c>
      <c r="F759" s="1" t="s">
        <v>2680</v>
      </c>
      <c r="G759" s="1" t="s">
        <v>2671</v>
      </c>
      <c r="H759" s="1" t="s">
        <v>2672</v>
      </c>
      <c r="I759" s="3">
        <v>7</v>
      </c>
      <c r="J759" s="14" t="s">
        <v>3668</v>
      </c>
    </row>
    <row r="760" spans="1:10" ht="25.8" customHeight="1">
      <c r="A760" s="1">
        <v>757</v>
      </c>
      <c r="B760" s="4">
        <v>26</v>
      </c>
      <c r="C760" s="4" t="s">
        <v>3728</v>
      </c>
      <c r="D760" s="4">
        <v>7</v>
      </c>
      <c r="E760" s="1" t="s">
        <v>2681</v>
      </c>
      <c r="F760" s="1" t="s">
        <v>2682</v>
      </c>
      <c r="G760" s="1" t="s">
        <v>2671</v>
      </c>
      <c r="H760" s="1" t="s">
        <v>2672</v>
      </c>
      <c r="I760" s="3">
        <v>7</v>
      </c>
      <c r="J760" s="14" t="s">
        <v>3668</v>
      </c>
    </row>
    <row r="761" spans="1:10" ht="25.8" customHeight="1">
      <c r="A761" s="1">
        <v>758</v>
      </c>
      <c r="B761" s="4">
        <v>26</v>
      </c>
      <c r="C761" s="4" t="s">
        <v>3728</v>
      </c>
      <c r="D761" s="4">
        <v>8</v>
      </c>
      <c r="E761" s="1" t="s">
        <v>2683</v>
      </c>
      <c r="F761" s="1" t="s">
        <v>2684</v>
      </c>
      <c r="G761" s="1" t="s">
        <v>2671</v>
      </c>
      <c r="H761" s="1" t="s">
        <v>2672</v>
      </c>
      <c r="I761" s="3">
        <v>7</v>
      </c>
      <c r="J761" s="14" t="s">
        <v>3668</v>
      </c>
    </row>
    <row r="762" spans="1:10" ht="25.8" customHeight="1">
      <c r="A762" s="1">
        <v>759</v>
      </c>
      <c r="B762" s="4">
        <v>26</v>
      </c>
      <c r="C762" s="4" t="s">
        <v>3728</v>
      </c>
      <c r="D762" s="4">
        <v>9</v>
      </c>
      <c r="E762" s="1" t="s">
        <v>2685</v>
      </c>
      <c r="F762" s="1" t="s">
        <v>2686</v>
      </c>
      <c r="G762" s="1" t="s">
        <v>2671</v>
      </c>
      <c r="H762" s="1" t="s">
        <v>2687</v>
      </c>
      <c r="I762" s="3">
        <v>7</v>
      </c>
      <c r="J762" s="14" t="s">
        <v>3668</v>
      </c>
    </row>
    <row r="763" spans="1:10" ht="25.8" customHeight="1">
      <c r="A763" s="1">
        <v>760</v>
      </c>
      <c r="B763" s="4">
        <v>26</v>
      </c>
      <c r="C763" s="4" t="s">
        <v>3728</v>
      </c>
      <c r="D763" s="4">
        <v>10</v>
      </c>
      <c r="E763" s="1" t="s">
        <v>2688</v>
      </c>
      <c r="F763" s="1" t="s">
        <v>2689</v>
      </c>
      <c r="G763" s="1" t="s">
        <v>2671</v>
      </c>
      <c r="H763" s="1" t="s">
        <v>2687</v>
      </c>
      <c r="I763" s="3">
        <v>7</v>
      </c>
      <c r="J763" s="14" t="s">
        <v>3668</v>
      </c>
    </row>
    <row r="764" spans="1:10" ht="25.8" customHeight="1">
      <c r="A764" s="1">
        <v>761</v>
      </c>
      <c r="B764" s="4">
        <v>26</v>
      </c>
      <c r="C764" s="4" t="s">
        <v>3728</v>
      </c>
      <c r="D764" s="4">
        <v>11</v>
      </c>
      <c r="E764" s="1" t="s">
        <v>2690</v>
      </c>
      <c r="F764" s="1" t="s">
        <v>2691</v>
      </c>
      <c r="G764" s="1" t="s">
        <v>2671</v>
      </c>
      <c r="H764" s="1" t="s">
        <v>2687</v>
      </c>
      <c r="I764" s="3">
        <v>7</v>
      </c>
      <c r="J764" s="14" t="s">
        <v>3668</v>
      </c>
    </row>
    <row r="765" spans="1:10" ht="25.8" customHeight="1">
      <c r="A765" s="1">
        <v>762</v>
      </c>
      <c r="B765" s="4">
        <v>26</v>
      </c>
      <c r="C765" s="4" t="s">
        <v>3728</v>
      </c>
      <c r="D765" s="4">
        <v>12</v>
      </c>
      <c r="E765" s="1" t="s">
        <v>2692</v>
      </c>
      <c r="F765" s="1" t="s">
        <v>2693</v>
      </c>
      <c r="G765" s="1" t="s">
        <v>2671</v>
      </c>
      <c r="H765" s="1" t="s">
        <v>2687</v>
      </c>
      <c r="I765" s="3">
        <v>7</v>
      </c>
      <c r="J765" s="14" t="s">
        <v>3668</v>
      </c>
    </row>
    <row r="766" spans="1:10" ht="25.8" customHeight="1">
      <c r="A766" s="1">
        <v>763</v>
      </c>
      <c r="B766" s="4">
        <v>26</v>
      </c>
      <c r="C766" s="4" t="s">
        <v>3728</v>
      </c>
      <c r="D766" s="4">
        <v>13</v>
      </c>
      <c r="E766" s="1" t="s">
        <v>2882</v>
      </c>
      <c r="F766" s="1" t="s">
        <v>2883</v>
      </c>
      <c r="G766" s="1" t="s">
        <v>2884</v>
      </c>
      <c r="H766" s="1" t="s">
        <v>2885</v>
      </c>
      <c r="I766" s="3">
        <v>7</v>
      </c>
      <c r="J766" s="14" t="s">
        <v>3668</v>
      </c>
    </row>
    <row r="767" spans="1:10" ht="25.8" customHeight="1">
      <c r="A767" s="1">
        <v>764</v>
      </c>
      <c r="B767" s="4">
        <v>26</v>
      </c>
      <c r="C767" s="4" t="s">
        <v>3728</v>
      </c>
      <c r="D767" s="4">
        <v>14</v>
      </c>
      <c r="E767" s="1" t="s">
        <v>2886</v>
      </c>
      <c r="F767" s="1" t="s">
        <v>2887</v>
      </c>
      <c r="G767" s="1" t="s">
        <v>2884</v>
      </c>
      <c r="H767" s="1" t="s">
        <v>2885</v>
      </c>
      <c r="I767" s="3">
        <v>7</v>
      </c>
      <c r="J767" s="14" t="s">
        <v>3668</v>
      </c>
    </row>
    <row r="768" spans="1:10" ht="25.8" customHeight="1">
      <c r="A768" s="1">
        <v>765</v>
      </c>
      <c r="B768" s="4">
        <v>26</v>
      </c>
      <c r="C768" s="4" t="s">
        <v>3728</v>
      </c>
      <c r="D768" s="4">
        <v>15</v>
      </c>
      <c r="E768" s="1" t="s">
        <v>2890</v>
      </c>
      <c r="F768" s="1" t="s">
        <v>2891</v>
      </c>
      <c r="G768" s="1" t="s">
        <v>2884</v>
      </c>
      <c r="H768" s="1" t="s">
        <v>2885</v>
      </c>
      <c r="I768" s="3">
        <v>7</v>
      </c>
      <c r="J768" s="14" t="s">
        <v>3668</v>
      </c>
    </row>
    <row r="769" spans="1:10" ht="25.8" customHeight="1">
      <c r="A769" s="1">
        <v>766</v>
      </c>
      <c r="B769" s="4">
        <v>26</v>
      </c>
      <c r="C769" s="4" t="s">
        <v>3728</v>
      </c>
      <c r="D769" s="4">
        <v>16</v>
      </c>
      <c r="E769" s="1" t="s">
        <v>2892</v>
      </c>
      <c r="F769" s="1" t="s">
        <v>2893</v>
      </c>
      <c r="G769" s="1" t="s">
        <v>2884</v>
      </c>
      <c r="H769" s="1" t="s">
        <v>2885</v>
      </c>
      <c r="I769" s="3">
        <v>7</v>
      </c>
      <c r="J769" s="14" t="s">
        <v>3668</v>
      </c>
    </row>
    <row r="770" spans="1:10" ht="25.8" customHeight="1">
      <c r="A770" s="1">
        <v>767</v>
      </c>
      <c r="B770" s="4">
        <v>26</v>
      </c>
      <c r="C770" s="4" t="s">
        <v>3728</v>
      </c>
      <c r="D770" s="4">
        <v>17</v>
      </c>
      <c r="E770" s="1" t="s">
        <v>2894</v>
      </c>
      <c r="F770" s="1" t="s">
        <v>2895</v>
      </c>
      <c r="G770" s="1" t="s">
        <v>2884</v>
      </c>
      <c r="H770" s="1" t="s">
        <v>2885</v>
      </c>
      <c r="I770" s="3">
        <v>7</v>
      </c>
      <c r="J770" s="14" t="s">
        <v>3668</v>
      </c>
    </row>
    <row r="771" spans="1:10" ht="25.8" customHeight="1">
      <c r="A771" s="1">
        <v>768</v>
      </c>
      <c r="B771" s="4">
        <v>26</v>
      </c>
      <c r="C771" s="4" t="s">
        <v>3728</v>
      </c>
      <c r="D771" s="4">
        <v>18</v>
      </c>
      <c r="E771" s="1" t="s">
        <v>2896</v>
      </c>
      <c r="F771" s="1" t="s">
        <v>2897</v>
      </c>
      <c r="G771" s="1" t="s">
        <v>2884</v>
      </c>
      <c r="H771" s="1" t="s">
        <v>2885</v>
      </c>
      <c r="I771" s="3">
        <v>7</v>
      </c>
      <c r="J771" s="14" t="s">
        <v>3668</v>
      </c>
    </row>
    <row r="772" spans="1:10" ht="25.8" customHeight="1">
      <c r="A772" s="1">
        <v>769</v>
      </c>
      <c r="B772" s="4">
        <v>26</v>
      </c>
      <c r="C772" s="4" t="s">
        <v>3728</v>
      </c>
      <c r="D772" s="4">
        <v>19</v>
      </c>
      <c r="E772" s="1" t="s">
        <v>2898</v>
      </c>
      <c r="F772" s="1" t="s">
        <v>2899</v>
      </c>
      <c r="G772" s="1" t="s">
        <v>2884</v>
      </c>
      <c r="H772" s="1" t="s">
        <v>2885</v>
      </c>
      <c r="I772" s="3">
        <v>7</v>
      </c>
      <c r="J772" s="14" t="s">
        <v>3668</v>
      </c>
    </row>
    <row r="773" spans="1:10" ht="25.8" customHeight="1">
      <c r="A773" s="1">
        <v>770</v>
      </c>
      <c r="B773" s="4">
        <v>26</v>
      </c>
      <c r="C773" s="4" t="s">
        <v>3728</v>
      </c>
      <c r="D773" s="4">
        <v>20</v>
      </c>
      <c r="E773" s="1" t="s">
        <v>2900</v>
      </c>
      <c r="F773" s="1" t="s">
        <v>2901</v>
      </c>
      <c r="G773" s="1" t="s">
        <v>2884</v>
      </c>
      <c r="H773" s="1" t="s">
        <v>2885</v>
      </c>
      <c r="I773" s="3">
        <v>7</v>
      </c>
      <c r="J773" s="14" t="s">
        <v>3668</v>
      </c>
    </row>
    <row r="774" spans="1:10" ht="25.8" customHeight="1">
      <c r="A774" s="1">
        <v>771</v>
      </c>
      <c r="B774" s="4">
        <v>26</v>
      </c>
      <c r="C774" s="4" t="s">
        <v>3728</v>
      </c>
      <c r="D774" s="4">
        <v>21</v>
      </c>
      <c r="E774" s="1" t="s">
        <v>2902</v>
      </c>
      <c r="F774" s="1" t="s">
        <v>2903</v>
      </c>
      <c r="G774" s="1" t="s">
        <v>2884</v>
      </c>
      <c r="H774" s="1" t="s">
        <v>2885</v>
      </c>
      <c r="I774" s="3">
        <v>7</v>
      </c>
      <c r="J774" s="14" t="s">
        <v>3668</v>
      </c>
    </row>
    <row r="775" spans="1:10" ht="25.8" customHeight="1">
      <c r="A775" s="1">
        <v>772</v>
      </c>
      <c r="B775" s="4">
        <v>26</v>
      </c>
      <c r="C775" s="4" t="s">
        <v>3728</v>
      </c>
      <c r="D775" s="4">
        <v>22</v>
      </c>
      <c r="E775" s="1" t="s">
        <v>2905</v>
      </c>
      <c r="F775" s="1" t="s">
        <v>2906</v>
      </c>
      <c r="G775" s="1" t="s">
        <v>2884</v>
      </c>
      <c r="H775" s="1" t="s">
        <v>2885</v>
      </c>
      <c r="I775" s="3">
        <v>7</v>
      </c>
      <c r="J775" s="14" t="s">
        <v>3668</v>
      </c>
    </row>
    <row r="776" spans="1:10" ht="25.8" customHeight="1">
      <c r="A776" s="1">
        <v>773</v>
      </c>
      <c r="B776" s="4">
        <v>26</v>
      </c>
      <c r="C776" s="4" t="s">
        <v>3728</v>
      </c>
      <c r="D776" s="4">
        <v>23</v>
      </c>
      <c r="E776" s="1" t="s">
        <v>2907</v>
      </c>
      <c r="F776" s="1" t="s">
        <v>2908</v>
      </c>
      <c r="G776" s="1" t="s">
        <v>2884</v>
      </c>
      <c r="H776" s="1" t="s">
        <v>2885</v>
      </c>
      <c r="I776" s="3">
        <v>7</v>
      </c>
      <c r="J776" s="14" t="s">
        <v>3668</v>
      </c>
    </row>
    <row r="777" spans="1:10" ht="25.8" customHeight="1">
      <c r="A777" s="1">
        <v>774</v>
      </c>
      <c r="B777" s="4">
        <v>26</v>
      </c>
      <c r="C777" s="4" t="s">
        <v>3728</v>
      </c>
      <c r="D777" s="4">
        <v>24</v>
      </c>
      <c r="E777" s="1" t="s">
        <v>2909</v>
      </c>
      <c r="F777" s="1" t="s">
        <v>2910</v>
      </c>
      <c r="G777" s="1" t="s">
        <v>2884</v>
      </c>
      <c r="H777" s="1" t="s">
        <v>2885</v>
      </c>
      <c r="I777" s="3">
        <v>7</v>
      </c>
      <c r="J777" s="14" t="s">
        <v>3668</v>
      </c>
    </row>
    <row r="778" spans="1:10" ht="25.8" customHeight="1">
      <c r="A778" s="1">
        <v>775</v>
      </c>
      <c r="B778" s="4">
        <v>26</v>
      </c>
      <c r="C778" s="4" t="s">
        <v>3728</v>
      </c>
      <c r="D778" s="4">
        <v>25</v>
      </c>
      <c r="E778" s="1" t="s">
        <v>2911</v>
      </c>
      <c r="F778" s="1" t="s">
        <v>2912</v>
      </c>
      <c r="G778" s="1" t="s">
        <v>2884</v>
      </c>
      <c r="H778" s="1" t="s">
        <v>2885</v>
      </c>
      <c r="I778" s="3">
        <v>7</v>
      </c>
      <c r="J778" s="14" t="s">
        <v>3668</v>
      </c>
    </row>
    <row r="779" spans="1:10" ht="25.8" customHeight="1">
      <c r="A779" s="1">
        <v>776</v>
      </c>
      <c r="B779" s="4">
        <v>26</v>
      </c>
      <c r="C779" s="4" t="s">
        <v>3728</v>
      </c>
      <c r="D779" s="4">
        <v>26</v>
      </c>
      <c r="E779" s="1" t="s">
        <v>2913</v>
      </c>
      <c r="F779" s="1" t="s">
        <v>2914</v>
      </c>
      <c r="G779" s="1" t="s">
        <v>2884</v>
      </c>
      <c r="H779" s="1" t="s">
        <v>2885</v>
      </c>
      <c r="I779" s="3">
        <v>7</v>
      </c>
      <c r="J779" s="14" t="s">
        <v>3668</v>
      </c>
    </row>
    <row r="780" spans="1:10" ht="25.8" customHeight="1">
      <c r="A780" s="1">
        <v>777</v>
      </c>
      <c r="B780" s="4">
        <v>26</v>
      </c>
      <c r="C780" s="4" t="s">
        <v>3728</v>
      </c>
      <c r="D780" s="4">
        <v>27</v>
      </c>
      <c r="E780" s="1" t="s">
        <v>2915</v>
      </c>
      <c r="F780" s="1" t="s">
        <v>2916</v>
      </c>
      <c r="G780" s="1" t="s">
        <v>2884</v>
      </c>
      <c r="H780" s="1" t="s">
        <v>2885</v>
      </c>
      <c r="I780" s="3">
        <v>7</v>
      </c>
      <c r="J780" s="14" t="s">
        <v>3668</v>
      </c>
    </row>
    <row r="781" spans="1:10" ht="25.8" customHeight="1">
      <c r="A781" s="1">
        <v>778</v>
      </c>
      <c r="B781" s="4">
        <v>26</v>
      </c>
      <c r="C781" s="4" t="s">
        <v>3728</v>
      </c>
      <c r="D781" s="4">
        <v>28</v>
      </c>
      <c r="E781" s="1" t="s">
        <v>2917</v>
      </c>
      <c r="F781" s="1" t="s">
        <v>2918</v>
      </c>
      <c r="G781" s="1" t="s">
        <v>2884</v>
      </c>
      <c r="H781" s="1" t="s">
        <v>2885</v>
      </c>
      <c r="I781" s="3">
        <v>7</v>
      </c>
      <c r="J781" s="14" t="s">
        <v>3668</v>
      </c>
    </row>
    <row r="782" spans="1:10" ht="25.8" customHeight="1">
      <c r="A782" s="1">
        <v>779</v>
      </c>
      <c r="B782" s="4">
        <v>26</v>
      </c>
      <c r="C782" s="4" t="s">
        <v>3728</v>
      </c>
      <c r="D782" s="4">
        <v>29</v>
      </c>
      <c r="E782" s="1" t="s">
        <v>2919</v>
      </c>
      <c r="F782" s="1" t="s">
        <v>2920</v>
      </c>
      <c r="G782" s="1" t="s">
        <v>2884</v>
      </c>
      <c r="H782" s="1" t="s">
        <v>2885</v>
      </c>
      <c r="I782" s="3">
        <v>7</v>
      </c>
      <c r="J782" s="14" t="s">
        <v>3668</v>
      </c>
    </row>
    <row r="783" spans="1:10" ht="25.8" customHeight="1">
      <c r="A783" s="1">
        <v>780</v>
      </c>
      <c r="B783" s="4">
        <v>26</v>
      </c>
      <c r="C783" s="4" t="s">
        <v>3728</v>
      </c>
      <c r="D783" s="5">
        <v>30</v>
      </c>
      <c r="E783" s="1" t="s">
        <v>2921</v>
      </c>
      <c r="F783" s="1" t="s">
        <v>2922</v>
      </c>
      <c r="G783" s="1" t="s">
        <v>2884</v>
      </c>
      <c r="H783" s="1" t="s">
        <v>2885</v>
      </c>
      <c r="I783" s="3">
        <v>7</v>
      </c>
      <c r="J783" s="14" t="s">
        <v>3668</v>
      </c>
    </row>
    <row r="784" spans="1:10" ht="25.8" customHeight="1">
      <c r="A784" s="1">
        <v>781</v>
      </c>
      <c r="B784" s="4">
        <v>27</v>
      </c>
      <c r="C784" s="4" t="s">
        <v>3729</v>
      </c>
      <c r="D784" s="4">
        <v>1</v>
      </c>
      <c r="E784" s="1" t="s">
        <v>2923</v>
      </c>
      <c r="F784" s="1" t="s">
        <v>2924</v>
      </c>
      <c r="G784" s="1" t="s">
        <v>2884</v>
      </c>
      <c r="H784" s="1" t="s">
        <v>2885</v>
      </c>
      <c r="I784" s="3">
        <v>7</v>
      </c>
      <c r="J784" s="14" t="s">
        <v>3668</v>
      </c>
    </row>
    <row r="785" spans="1:10" ht="25.8" customHeight="1">
      <c r="A785" s="1">
        <v>782</v>
      </c>
      <c r="B785" s="4">
        <v>27</v>
      </c>
      <c r="C785" s="4" t="s">
        <v>3729</v>
      </c>
      <c r="D785" s="4">
        <v>2</v>
      </c>
      <c r="E785" s="1" t="s">
        <v>2925</v>
      </c>
      <c r="F785" s="1" t="s">
        <v>2926</v>
      </c>
      <c r="G785" s="1" t="s">
        <v>2884</v>
      </c>
      <c r="H785" s="1" t="s">
        <v>2885</v>
      </c>
      <c r="I785" s="3">
        <v>7</v>
      </c>
      <c r="J785" s="14" t="s">
        <v>3668</v>
      </c>
    </row>
    <row r="786" spans="1:10" ht="25.8" customHeight="1">
      <c r="A786" s="1">
        <v>783</v>
      </c>
      <c r="B786" s="4">
        <v>27</v>
      </c>
      <c r="C786" s="4" t="s">
        <v>3729</v>
      </c>
      <c r="D786" s="4">
        <v>3</v>
      </c>
      <c r="E786" s="1" t="s">
        <v>2927</v>
      </c>
      <c r="F786" s="1" t="s">
        <v>2928</v>
      </c>
      <c r="G786" s="1" t="s">
        <v>2884</v>
      </c>
      <c r="H786" s="1" t="s">
        <v>2885</v>
      </c>
      <c r="I786" s="3">
        <v>7</v>
      </c>
      <c r="J786" s="14" t="s">
        <v>3668</v>
      </c>
    </row>
    <row r="787" spans="1:10" ht="25.8" customHeight="1">
      <c r="A787" s="1">
        <v>784</v>
      </c>
      <c r="B787" s="4">
        <v>27</v>
      </c>
      <c r="C787" s="4" t="s">
        <v>3729</v>
      </c>
      <c r="D787" s="4">
        <v>4</v>
      </c>
      <c r="E787" s="1" t="s">
        <v>2929</v>
      </c>
      <c r="F787" s="1" t="s">
        <v>2930</v>
      </c>
      <c r="G787" s="1" t="s">
        <v>2884</v>
      </c>
      <c r="H787" s="1" t="s">
        <v>2885</v>
      </c>
      <c r="I787" s="3">
        <v>7</v>
      </c>
      <c r="J787" s="14" t="s">
        <v>3668</v>
      </c>
    </row>
    <row r="788" spans="1:10" ht="25.8" customHeight="1">
      <c r="A788" s="1">
        <v>785</v>
      </c>
      <c r="B788" s="4">
        <v>27</v>
      </c>
      <c r="C788" s="4" t="s">
        <v>3729</v>
      </c>
      <c r="D788" s="4">
        <v>5</v>
      </c>
      <c r="E788" s="1" t="s">
        <v>2931</v>
      </c>
      <c r="F788" s="1" t="s">
        <v>2932</v>
      </c>
      <c r="G788" s="1" t="s">
        <v>2884</v>
      </c>
      <c r="H788" s="1" t="s">
        <v>2885</v>
      </c>
      <c r="I788" s="3">
        <v>7</v>
      </c>
      <c r="J788" s="14" t="s">
        <v>3668</v>
      </c>
    </row>
    <row r="789" spans="1:10" ht="25.8" customHeight="1">
      <c r="A789" s="1">
        <v>786</v>
      </c>
      <c r="B789" s="4">
        <v>27</v>
      </c>
      <c r="C789" s="4" t="s">
        <v>3729</v>
      </c>
      <c r="D789" s="4">
        <v>6</v>
      </c>
      <c r="E789" s="1" t="s">
        <v>2933</v>
      </c>
      <c r="F789" s="1" t="s">
        <v>2934</v>
      </c>
      <c r="G789" s="1" t="s">
        <v>2884</v>
      </c>
      <c r="H789" s="1" t="s">
        <v>2885</v>
      </c>
      <c r="I789" s="3">
        <v>7</v>
      </c>
      <c r="J789" s="14" t="s">
        <v>3668</v>
      </c>
    </row>
    <row r="790" spans="1:10" ht="25.8" customHeight="1">
      <c r="A790" s="1">
        <v>787</v>
      </c>
      <c r="B790" s="4">
        <v>27</v>
      </c>
      <c r="C790" s="4" t="s">
        <v>3729</v>
      </c>
      <c r="D790" s="4">
        <v>7</v>
      </c>
      <c r="E790" s="1" t="s">
        <v>2935</v>
      </c>
      <c r="F790" s="1" t="s">
        <v>2936</v>
      </c>
      <c r="G790" s="1" t="s">
        <v>2884</v>
      </c>
      <c r="H790" s="1" t="s">
        <v>2937</v>
      </c>
      <c r="I790" s="3">
        <v>7</v>
      </c>
      <c r="J790" s="14" t="s">
        <v>3668</v>
      </c>
    </row>
    <row r="791" spans="1:10" ht="25.8" customHeight="1">
      <c r="A791" s="1">
        <v>788</v>
      </c>
      <c r="B791" s="4">
        <v>27</v>
      </c>
      <c r="C791" s="4" t="s">
        <v>3729</v>
      </c>
      <c r="D791" s="4">
        <v>8</v>
      </c>
      <c r="E791" s="1" t="s">
        <v>2938</v>
      </c>
      <c r="F791" s="1" t="s">
        <v>2939</v>
      </c>
      <c r="G791" s="1" t="s">
        <v>2884</v>
      </c>
      <c r="H791" s="1" t="s">
        <v>2937</v>
      </c>
      <c r="I791" s="3">
        <v>7</v>
      </c>
      <c r="J791" s="14" t="s">
        <v>3668</v>
      </c>
    </row>
    <row r="792" spans="1:10" ht="25.8" customHeight="1">
      <c r="A792" s="1">
        <v>789</v>
      </c>
      <c r="B792" s="4">
        <v>27</v>
      </c>
      <c r="C792" s="4" t="s">
        <v>3729</v>
      </c>
      <c r="D792" s="4">
        <v>9</v>
      </c>
      <c r="E792" s="1" t="s">
        <v>2940</v>
      </c>
      <c r="F792" s="1" t="s">
        <v>2941</v>
      </c>
      <c r="G792" s="1" t="s">
        <v>2884</v>
      </c>
      <c r="H792" s="1" t="s">
        <v>2937</v>
      </c>
      <c r="I792" s="3">
        <v>7</v>
      </c>
      <c r="J792" s="14" t="s">
        <v>3668</v>
      </c>
    </row>
    <row r="793" spans="1:10" ht="25.8" customHeight="1">
      <c r="A793" s="1">
        <v>790</v>
      </c>
      <c r="B793" s="4">
        <v>27</v>
      </c>
      <c r="C793" s="4" t="s">
        <v>3729</v>
      </c>
      <c r="D793" s="4">
        <v>10</v>
      </c>
      <c r="E793" s="1" t="s">
        <v>2942</v>
      </c>
      <c r="F793" s="1" t="s">
        <v>2943</v>
      </c>
      <c r="G793" s="1" t="s">
        <v>2884</v>
      </c>
      <c r="H793" s="1" t="s">
        <v>2937</v>
      </c>
      <c r="I793" s="3">
        <v>7</v>
      </c>
      <c r="J793" s="14" t="s">
        <v>3668</v>
      </c>
    </row>
    <row r="794" spans="1:10" ht="25.8" customHeight="1">
      <c r="A794" s="1">
        <v>791</v>
      </c>
      <c r="B794" s="4">
        <v>27</v>
      </c>
      <c r="C794" s="4" t="s">
        <v>3729</v>
      </c>
      <c r="D794" s="4">
        <v>11</v>
      </c>
      <c r="E794" s="1" t="s">
        <v>2944</v>
      </c>
      <c r="F794" s="1" t="s">
        <v>2945</v>
      </c>
      <c r="G794" s="1" t="s">
        <v>2884</v>
      </c>
      <c r="H794" s="1" t="s">
        <v>2937</v>
      </c>
      <c r="I794" s="3">
        <v>7</v>
      </c>
      <c r="J794" s="14" t="s">
        <v>3668</v>
      </c>
    </row>
    <row r="795" spans="1:10" ht="25.8" customHeight="1">
      <c r="A795" s="1">
        <v>792</v>
      </c>
      <c r="B795" s="4">
        <v>27</v>
      </c>
      <c r="C795" s="4" t="s">
        <v>3729</v>
      </c>
      <c r="D795" s="4">
        <v>12</v>
      </c>
      <c r="E795" s="1" t="s">
        <v>2946</v>
      </c>
      <c r="F795" s="1" t="s">
        <v>2415</v>
      </c>
      <c r="G795" s="1" t="s">
        <v>2884</v>
      </c>
      <c r="H795" s="1" t="s">
        <v>2937</v>
      </c>
      <c r="I795" s="3">
        <v>7</v>
      </c>
      <c r="J795" s="14" t="s">
        <v>3668</v>
      </c>
    </row>
    <row r="796" spans="1:10" ht="25.8" customHeight="1">
      <c r="A796" s="1">
        <v>793</v>
      </c>
      <c r="B796" s="4">
        <v>27</v>
      </c>
      <c r="C796" s="4" t="s">
        <v>3729</v>
      </c>
      <c r="D796" s="4">
        <v>13</v>
      </c>
      <c r="E796" s="1" t="s">
        <v>3100</v>
      </c>
      <c r="F796" s="1" t="s">
        <v>3101</v>
      </c>
      <c r="G796" s="1" t="s">
        <v>5</v>
      </c>
      <c r="H796" s="1" t="s">
        <v>27</v>
      </c>
      <c r="I796" s="3">
        <v>7</v>
      </c>
      <c r="J796" s="14" t="s">
        <v>3668</v>
      </c>
    </row>
    <row r="797" spans="1:10" ht="25.8" customHeight="1">
      <c r="A797" s="1">
        <v>794</v>
      </c>
      <c r="B797" s="4">
        <v>27</v>
      </c>
      <c r="C797" s="4" t="s">
        <v>3729</v>
      </c>
      <c r="D797" s="4">
        <v>14</v>
      </c>
      <c r="E797" s="1" t="s">
        <v>3102</v>
      </c>
      <c r="F797" s="1" t="s">
        <v>3103</v>
      </c>
      <c r="G797" s="1" t="s">
        <v>5</v>
      </c>
      <c r="H797" s="1" t="s">
        <v>27</v>
      </c>
      <c r="I797" s="3">
        <v>7</v>
      </c>
      <c r="J797" s="14" t="s">
        <v>3668</v>
      </c>
    </row>
    <row r="798" spans="1:10" ht="25.8" customHeight="1">
      <c r="A798" s="1">
        <v>795</v>
      </c>
      <c r="B798" s="4">
        <v>27</v>
      </c>
      <c r="C798" s="4" t="s">
        <v>3729</v>
      </c>
      <c r="D798" s="4">
        <v>15</v>
      </c>
      <c r="E798" s="1" t="s">
        <v>3104</v>
      </c>
      <c r="F798" s="1" t="s">
        <v>3105</v>
      </c>
      <c r="G798" s="1" t="s">
        <v>5</v>
      </c>
      <c r="H798" s="1" t="s">
        <v>27</v>
      </c>
      <c r="I798" s="3">
        <v>7</v>
      </c>
      <c r="J798" s="14" t="s">
        <v>3668</v>
      </c>
    </row>
    <row r="799" spans="1:10" ht="25.8" customHeight="1">
      <c r="A799" s="1">
        <v>796</v>
      </c>
      <c r="B799" s="4">
        <v>27</v>
      </c>
      <c r="C799" s="4" t="s">
        <v>3729</v>
      </c>
      <c r="D799" s="4">
        <v>16</v>
      </c>
      <c r="E799" s="1" t="s">
        <v>3106</v>
      </c>
      <c r="F799" s="1" t="s">
        <v>3107</v>
      </c>
      <c r="G799" s="1" t="s">
        <v>5</v>
      </c>
      <c r="H799" s="1" t="s">
        <v>27</v>
      </c>
      <c r="I799" s="3">
        <v>7</v>
      </c>
      <c r="J799" s="14" t="s">
        <v>3668</v>
      </c>
    </row>
    <row r="800" spans="1:10" ht="25.8" customHeight="1">
      <c r="A800" s="1">
        <v>797</v>
      </c>
      <c r="B800" s="4">
        <v>27</v>
      </c>
      <c r="C800" s="4" t="s">
        <v>3729</v>
      </c>
      <c r="D800" s="4">
        <v>17</v>
      </c>
      <c r="E800" s="1" t="s">
        <v>3108</v>
      </c>
      <c r="F800" s="1" t="s">
        <v>3109</v>
      </c>
      <c r="G800" s="1" t="s">
        <v>5</v>
      </c>
      <c r="H800" s="1" t="s">
        <v>27</v>
      </c>
      <c r="I800" s="3">
        <v>7</v>
      </c>
      <c r="J800" s="14" t="s">
        <v>3668</v>
      </c>
    </row>
    <row r="801" spans="1:10" ht="25.8" customHeight="1">
      <c r="A801" s="1">
        <v>798</v>
      </c>
      <c r="B801" s="4">
        <v>27</v>
      </c>
      <c r="C801" s="4" t="s">
        <v>3729</v>
      </c>
      <c r="D801" s="4">
        <v>18</v>
      </c>
      <c r="E801" s="1" t="s">
        <v>3110</v>
      </c>
      <c r="F801" s="1" t="s">
        <v>3111</v>
      </c>
      <c r="G801" s="1" t="s">
        <v>5</v>
      </c>
      <c r="H801" s="1" t="s">
        <v>27</v>
      </c>
      <c r="I801" s="3">
        <v>7</v>
      </c>
      <c r="J801" s="14" t="s">
        <v>3668</v>
      </c>
    </row>
    <row r="802" spans="1:10" ht="25.8" customHeight="1">
      <c r="A802" s="1">
        <v>799</v>
      </c>
      <c r="B802" s="4">
        <v>27</v>
      </c>
      <c r="C802" s="4" t="s">
        <v>3729</v>
      </c>
      <c r="D802" s="4">
        <v>19</v>
      </c>
      <c r="E802" s="1" t="s">
        <v>3112</v>
      </c>
      <c r="F802" s="1" t="s">
        <v>3113</v>
      </c>
      <c r="G802" s="1" t="s">
        <v>5</v>
      </c>
      <c r="H802" s="1" t="s">
        <v>27</v>
      </c>
      <c r="I802" s="3">
        <v>7</v>
      </c>
      <c r="J802" s="14" t="s">
        <v>3668</v>
      </c>
    </row>
    <row r="803" spans="1:10" ht="25.8" customHeight="1">
      <c r="A803" s="1">
        <v>800</v>
      </c>
      <c r="B803" s="4">
        <v>27</v>
      </c>
      <c r="C803" s="4" t="s">
        <v>3729</v>
      </c>
      <c r="D803" s="4">
        <v>20</v>
      </c>
      <c r="E803" s="1" t="s">
        <v>3114</v>
      </c>
      <c r="F803" s="1" t="s">
        <v>3115</v>
      </c>
      <c r="G803" s="1" t="s">
        <v>5</v>
      </c>
      <c r="H803" s="1" t="s">
        <v>27</v>
      </c>
      <c r="I803" s="3">
        <v>7</v>
      </c>
      <c r="J803" s="14" t="s">
        <v>3668</v>
      </c>
    </row>
    <row r="804" spans="1:10" ht="25.8" customHeight="1">
      <c r="A804" s="1">
        <v>801</v>
      </c>
      <c r="B804" s="4">
        <v>27</v>
      </c>
      <c r="C804" s="4" t="s">
        <v>3729</v>
      </c>
      <c r="D804" s="4">
        <v>21</v>
      </c>
      <c r="E804" s="1" t="s">
        <v>3116</v>
      </c>
      <c r="F804" s="1" t="s">
        <v>3117</v>
      </c>
      <c r="G804" s="1" t="s">
        <v>5</v>
      </c>
      <c r="H804" s="1" t="s">
        <v>27</v>
      </c>
      <c r="I804" s="3">
        <v>7</v>
      </c>
      <c r="J804" s="14" t="s">
        <v>3668</v>
      </c>
    </row>
    <row r="805" spans="1:10" ht="25.8" customHeight="1">
      <c r="A805" s="1">
        <v>802</v>
      </c>
      <c r="B805" s="4">
        <v>27</v>
      </c>
      <c r="C805" s="4" t="s">
        <v>3729</v>
      </c>
      <c r="D805" s="4">
        <v>22</v>
      </c>
      <c r="E805" s="1" t="s">
        <v>3118</v>
      </c>
      <c r="F805" s="1" t="s">
        <v>3119</v>
      </c>
      <c r="G805" s="1" t="s">
        <v>5</v>
      </c>
      <c r="H805" s="1" t="s">
        <v>27</v>
      </c>
      <c r="I805" s="3">
        <v>7</v>
      </c>
      <c r="J805" s="14" t="s">
        <v>3668</v>
      </c>
    </row>
    <row r="806" spans="1:10" ht="25.8" customHeight="1">
      <c r="A806" s="1">
        <v>803</v>
      </c>
      <c r="B806" s="4">
        <v>27</v>
      </c>
      <c r="C806" s="4" t="s">
        <v>3729</v>
      </c>
      <c r="D806" s="4">
        <v>23</v>
      </c>
      <c r="E806" s="1" t="s">
        <v>3120</v>
      </c>
      <c r="F806" s="1" t="s">
        <v>3121</v>
      </c>
      <c r="G806" s="1" t="s">
        <v>5</v>
      </c>
      <c r="H806" s="1" t="s">
        <v>27</v>
      </c>
      <c r="I806" s="3">
        <v>7</v>
      </c>
      <c r="J806" s="14" t="s">
        <v>3668</v>
      </c>
    </row>
    <row r="807" spans="1:10" ht="25.8" customHeight="1">
      <c r="A807" s="1">
        <v>804</v>
      </c>
      <c r="B807" s="4">
        <v>27</v>
      </c>
      <c r="C807" s="4" t="s">
        <v>3729</v>
      </c>
      <c r="D807" s="4">
        <v>24</v>
      </c>
      <c r="E807" s="1" t="s">
        <v>3122</v>
      </c>
      <c r="F807" s="1" t="s">
        <v>3123</v>
      </c>
      <c r="G807" s="1" t="s">
        <v>5</v>
      </c>
      <c r="H807" s="1" t="s">
        <v>27</v>
      </c>
      <c r="I807" s="3">
        <v>7</v>
      </c>
      <c r="J807" s="14" t="s">
        <v>3668</v>
      </c>
    </row>
    <row r="808" spans="1:10" ht="25.8" customHeight="1">
      <c r="A808" s="1">
        <v>805</v>
      </c>
      <c r="B808" s="4">
        <v>27</v>
      </c>
      <c r="C808" s="4" t="s">
        <v>3729</v>
      </c>
      <c r="D808" s="4">
        <v>25</v>
      </c>
      <c r="E808" s="1" t="s">
        <v>3124</v>
      </c>
      <c r="F808" s="1" t="s">
        <v>3125</v>
      </c>
      <c r="G808" s="1" t="s">
        <v>5</v>
      </c>
      <c r="H808" s="1" t="s">
        <v>27</v>
      </c>
      <c r="I808" s="3">
        <v>7</v>
      </c>
      <c r="J808" s="14" t="s">
        <v>3668</v>
      </c>
    </row>
    <row r="809" spans="1:10" ht="25.8" customHeight="1">
      <c r="A809" s="1">
        <v>806</v>
      </c>
      <c r="B809" s="4">
        <v>27</v>
      </c>
      <c r="C809" s="4" t="s">
        <v>3729</v>
      </c>
      <c r="D809" s="4">
        <v>26</v>
      </c>
      <c r="E809" s="1" t="s">
        <v>3126</v>
      </c>
      <c r="F809" s="1" t="s">
        <v>3127</v>
      </c>
      <c r="G809" s="1" t="s">
        <v>5</v>
      </c>
      <c r="H809" s="1" t="s">
        <v>27</v>
      </c>
      <c r="I809" s="3">
        <v>7</v>
      </c>
      <c r="J809" s="14" t="s">
        <v>3668</v>
      </c>
    </row>
    <row r="810" spans="1:10" ht="25.8" customHeight="1">
      <c r="A810" s="1">
        <v>807</v>
      </c>
      <c r="B810" s="4">
        <v>27</v>
      </c>
      <c r="C810" s="4" t="s">
        <v>3729</v>
      </c>
      <c r="D810" s="4">
        <v>27</v>
      </c>
      <c r="E810" s="1" t="s">
        <v>3128</v>
      </c>
      <c r="F810" s="1" t="s">
        <v>3129</v>
      </c>
      <c r="G810" s="1" t="s">
        <v>5</v>
      </c>
      <c r="H810" s="1" t="s">
        <v>27</v>
      </c>
      <c r="I810" s="3">
        <v>7</v>
      </c>
      <c r="J810" s="14" t="s">
        <v>3668</v>
      </c>
    </row>
    <row r="811" spans="1:10" ht="25.8" customHeight="1">
      <c r="A811" s="1">
        <v>808</v>
      </c>
      <c r="B811" s="4">
        <v>27</v>
      </c>
      <c r="C811" s="4" t="s">
        <v>3729</v>
      </c>
      <c r="D811" s="4">
        <v>28</v>
      </c>
      <c r="E811" s="1" t="s">
        <v>3130</v>
      </c>
      <c r="F811" s="1" t="s">
        <v>3131</v>
      </c>
      <c r="G811" s="1" t="s">
        <v>5</v>
      </c>
      <c r="H811" s="1" t="s">
        <v>27</v>
      </c>
      <c r="I811" s="3">
        <v>7</v>
      </c>
      <c r="J811" s="14" t="s">
        <v>3668</v>
      </c>
    </row>
    <row r="812" spans="1:10" ht="25.8" customHeight="1">
      <c r="A812" s="1">
        <v>809</v>
      </c>
      <c r="B812" s="4">
        <v>27</v>
      </c>
      <c r="C812" s="4" t="s">
        <v>3729</v>
      </c>
      <c r="D812" s="4">
        <v>29</v>
      </c>
      <c r="E812" s="1" t="s">
        <v>3132</v>
      </c>
      <c r="F812" s="1" t="s">
        <v>3133</v>
      </c>
      <c r="G812" s="1" t="s">
        <v>5</v>
      </c>
      <c r="H812" s="1" t="s">
        <v>27</v>
      </c>
      <c r="I812" s="3">
        <v>7</v>
      </c>
      <c r="J812" s="14" t="s">
        <v>3668</v>
      </c>
    </row>
    <row r="813" spans="1:10" ht="25.8" customHeight="1">
      <c r="A813" s="1">
        <v>810</v>
      </c>
      <c r="B813" s="4">
        <v>27</v>
      </c>
      <c r="C813" s="4" t="s">
        <v>3729</v>
      </c>
      <c r="D813" s="5">
        <v>30</v>
      </c>
      <c r="E813" s="1" t="s">
        <v>3134</v>
      </c>
      <c r="F813" s="1" t="s">
        <v>3135</v>
      </c>
      <c r="G813" s="1" t="s">
        <v>5</v>
      </c>
      <c r="H813" s="1" t="s">
        <v>27</v>
      </c>
      <c r="I813" s="3">
        <v>7</v>
      </c>
      <c r="J813" s="14" t="s">
        <v>3668</v>
      </c>
    </row>
    <row r="814" spans="1:10" ht="25.8" customHeight="1">
      <c r="A814" s="1">
        <v>811</v>
      </c>
      <c r="B814" s="4">
        <v>28</v>
      </c>
      <c r="C814" s="4" t="s">
        <v>3730</v>
      </c>
      <c r="D814" s="4">
        <v>1</v>
      </c>
      <c r="E814" s="1" t="s">
        <v>3136</v>
      </c>
      <c r="F814" s="1" t="s">
        <v>3137</v>
      </c>
      <c r="G814" s="1" t="s">
        <v>5</v>
      </c>
      <c r="H814" s="1" t="s">
        <v>27</v>
      </c>
      <c r="I814" s="3">
        <v>7</v>
      </c>
      <c r="J814" s="14" t="s">
        <v>3668</v>
      </c>
    </row>
    <row r="815" spans="1:10" ht="25.8" customHeight="1">
      <c r="A815" s="1">
        <v>812</v>
      </c>
      <c r="B815" s="4">
        <v>28</v>
      </c>
      <c r="C815" s="4" t="s">
        <v>3730</v>
      </c>
      <c r="D815" s="4">
        <v>2</v>
      </c>
      <c r="E815" s="1" t="s">
        <v>3138</v>
      </c>
      <c r="F815" s="1" t="s">
        <v>3139</v>
      </c>
      <c r="G815" s="1" t="s">
        <v>5</v>
      </c>
      <c r="H815" s="1" t="s">
        <v>27</v>
      </c>
      <c r="I815" s="3">
        <v>7</v>
      </c>
      <c r="J815" s="14" t="s">
        <v>3668</v>
      </c>
    </row>
    <row r="816" spans="1:10" ht="25.8" customHeight="1">
      <c r="A816" s="1">
        <v>813</v>
      </c>
      <c r="B816" s="4">
        <v>28</v>
      </c>
      <c r="C816" s="4" t="s">
        <v>3730</v>
      </c>
      <c r="D816" s="4">
        <v>3</v>
      </c>
      <c r="E816" s="1" t="s">
        <v>3140</v>
      </c>
      <c r="F816" s="1" t="s">
        <v>3141</v>
      </c>
      <c r="G816" s="1" t="s">
        <v>5</v>
      </c>
      <c r="H816" s="1" t="s">
        <v>27</v>
      </c>
      <c r="I816" s="3">
        <v>7</v>
      </c>
      <c r="J816" s="14" t="s">
        <v>3668</v>
      </c>
    </row>
    <row r="817" spans="1:10" ht="25.8" customHeight="1">
      <c r="A817" s="1">
        <v>814</v>
      </c>
      <c r="B817" s="4">
        <v>28</v>
      </c>
      <c r="C817" s="4" t="s">
        <v>3730</v>
      </c>
      <c r="D817" s="4">
        <v>4</v>
      </c>
      <c r="E817" s="1" t="s">
        <v>3142</v>
      </c>
      <c r="F817" s="1" t="s">
        <v>3143</v>
      </c>
      <c r="G817" s="1" t="s">
        <v>5</v>
      </c>
      <c r="H817" s="1" t="s">
        <v>27</v>
      </c>
      <c r="I817" s="3">
        <v>7</v>
      </c>
      <c r="J817" s="14" t="s">
        <v>3668</v>
      </c>
    </row>
    <row r="818" spans="1:10" ht="25.8" customHeight="1">
      <c r="A818" s="1">
        <v>815</v>
      </c>
      <c r="B818" s="4">
        <v>28</v>
      </c>
      <c r="C818" s="4" t="s">
        <v>3730</v>
      </c>
      <c r="D818" s="4">
        <v>5</v>
      </c>
      <c r="E818" s="1" t="s">
        <v>3186</v>
      </c>
      <c r="F818" s="1" t="s">
        <v>3187</v>
      </c>
      <c r="G818" s="1" t="s">
        <v>23</v>
      </c>
      <c r="H818" s="1" t="s">
        <v>3188</v>
      </c>
      <c r="I818" s="3">
        <v>7</v>
      </c>
      <c r="J818" s="14" t="s">
        <v>3668</v>
      </c>
    </row>
    <row r="819" spans="1:10" ht="25.8" customHeight="1">
      <c r="A819" s="1">
        <v>816</v>
      </c>
      <c r="B819" s="4">
        <v>28</v>
      </c>
      <c r="C819" s="4" t="s">
        <v>3730</v>
      </c>
      <c r="D819" s="4">
        <v>6</v>
      </c>
      <c r="E819" s="1" t="s">
        <v>3189</v>
      </c>
      <c r="F819" s="1" t="s">
        <v>3190</v>
      </c>
      <c r="G819" s="1" t="s">
        <v>23</v>
      </c>
      <c r="H819" s="1" t="s">
        <v>3188</v>
      </c>
      <c r="I819" s="3">
        <v>7</v>
      </c>
      <c r="J819" s="14" t="s">
        <v>3668</v>
      </c>
    </row>
    <row r="820" spans="1:10" ht="25.8" customHeight="1">
      <c r="A820" s="1">
        <v>817</v>
      </c>
      <c r="B820" s="4">
        <v>28</v>
      </c>
      <c r="C820" s="4" t="s">
        <v>3730</v>
      </c>
      <c r="D820" s="4">
        <v>7</v>
      </c>
      <c r="E820" s="1" t="s">
        <v>3191</v>
      </c>
      <c r="F820" s="1" t="s">
        <v>3192</v>
      </c>
      <c r="G820" s="1" t="s">
        <v>23</v>
      </c>
      <c r="H820" s="1" t="s">
        <v>3188</v>
      </c>
      <c r="I820" s="3">
        <v>7</v>
      </c>
      <c r="J820" s="14" t="s">
        <v>3668</v>
      </c>
    </row>
    <row r="821" spans="1:10" ht="25.8" customHeight="1">
      <c r="A821" s="1">
        <v>818</v>
      </c>
      <c r="B821" s="4">
        <v>28</v>
      </c>
      <c r="C821" s="4" t="s">
        <v>3730</v>
      </c>
      <c r="D821" s="4">
        <v>8</v>
      </c>
      <c r="E821" s="1" t="s">
        <v>3193</v>
      </c>
      <c r="F821" s="1" t="s">
        <v>3194</v>
      </c>
      <c r="G821" s="1" t="s">
        <v>23</v>
      </c>
      <c r="H821" s="1" t="s">
        <v>3188</v>
      </c>
      <c r="I821" s="3">
        <v>7</v>
      </c>
      <c r="J821" s="14" t="s">
        <v>3668</v>
      </c>
    </row>
    <row r="822" spans="1:10" ht="25.8" customHeight="1">
      <c r="A822" s="1">
        <v>819</v>
      </c>
      <c r="B822" s="4">
        <v>28</v>
      </c>
      <c r="C822" s="4" t="s">
        <v>3730</v>
      </c>
      <c r="D822" s="4">
        <v>9</v>
      </c>
      <c r="E822" s="1" t="s">
        <v>3195</v>
      </c>
      <c r="F822" s="1" t="s">
        <v>2951</v>
      </c>
      <c r="G822" s="1" t="s">
        <v>23</v>
      </c>
      <c r="H822" s="1" t="s">
        <v>3188</v>
      </c>
      <c r="I822" s="3">
        <v>7</v>
      </c>
      <c r="J822" s="14" t="s">
        <v>3668</v>
      </c>
    </row>
    <row r="823" spans="1:10" ht="25.8" customHeight="1">
      <c r="A823" s="1">
        <v>820</v>
      </c>
      <c r="B823" s="4">
        <v>28</v>
      </c>
      <c r="C823" s="4" t="s">
        <v>3730</v>
      </c>
      <c r="D823" s="4">
        <v>10</v>
      </c>
      <c r="E823" s="1" t="s">
        <v>3196</v>
      </c>
      <c r="F823" s="1" t="s">
        <v>3197</v>
      </c>
      <c r="G823" s="1" t="s">
        <v>23</v>
      </c>
      <c r="H823" s="1" t="s">
        <v>3188</v>
      </c>
      <c r="I823" s="3">
        <v>7</v>
      </c>
      <c r="J823" s="14" t="s">
        <v>3668</v>
      </c>
    </row>
    <row r="824" spans="1:10" ht="25.8" customHeight="1">
      <c r="A824" s="1">
        <v>821</v>
      </c>
      <c r="B824" s="4">
        <v>28</v>
      </c>
      <c r="C824" s="4" t="s">
        <v>3730</v>
      </c>
      <c r="D824" s="4">
        <v>11</v>
      </c>
      <c r="E824" s="1" t="s">
        <v>3198</v>
      </c>
      <c r="F824" s="1" t="s">
        <v>3199</v>
      </c>
      <c r="G824" s="1" t="s">
        <v>23</v>
      </c>
      <c r="H824" s="1" t="s">
        <v>3188</v>
      </c>
      <c r="I824" s="3">
        <v>7</v>
      </c>
      <c r="J824" s="14" t="s">
        <v>3668</v>
      </c>
    </row>
    <row r="825" spans="1:10" ht="25.8" customHeight="1">
      <c r="A825" s="1">
        <v>822</v>
      </c>
      <c r="B825" s="4">
        <v>28</v>
      </c>
      <c r="C825" s="4" t="s">
        <v>3730</v>
      </c>
      <c r="D825" s="4">
        <v>12</v>
      </c>
      <c r="E825" s="1" t="s">
        <v>3200</v>
      </c>
      <c r="F825" s="1" t="s">
        <v>3201</v>
      </c>
      <c r="G825" s="1" t="s">
        <v>23</v>
      </c>
      <c r="H825" s="1" t="s">
        <v>3188</v>
      </c>
      <c r="I825" s="3">
        <v>7</v>
      </c>
      <c r="J825" s="14" t="s">
        <v>3668</v>
      </c>
    </row>
    <row r="826" spans="1:10" ht="25.8" customHeight="1">
      <c r="A826" s="1">
        <v>823</v>
      </c>
      <c r="B826" s="4">
        <v>28</v>
      </c>
      <c r="C826" s="4" t="s">
        <v>3730</v>
      </c>
      <c r="D826" s="4">
        <v>13</v>
      </c>
      <c r="E826" s="1" t="s">
        <v>3202</v>
      </c>
      <c r="F826" s="1" t="s">
        <v>204</v>
      </c>
      <c r="G826" s="1" t="s">
        <v>23</v>
      </c>
      <c r="H826" s="1" t="s">
        <v>3188</v>
      </c>
      <c r="I826" s="3">
        <v>7</v>
      </c>
      <c r="J826" s="14" t="s">
        <v>3668</v>
      </c>
    </row>
    <row r="827" spans="1:10" ht="25.8" customHeight="1">
      <c r="A827" s="1">
        <v>824</v>
      </c>
      <c r="B827" s="4">
        <v>28</v>
      </c>
      <c r="C827" s="4" t="s">
        <v>3730</v>
      </c>
      <c r="D827" s="4">
        <v>14</v>
      </c>
      <c r="E827" s="1" t="s">
        <v>3203</v>
      </c>
      <c r="F827" s="1" t="s">
        <v>3204</v>
      </c>
      <c r="G827" s="1" t="s">
        <v>23</v>
      </c>
      <c r="H827" s="1" t="s">
        <v>3188</v>
      </c>
      <c r="I827" s="3">
        <v>7</v>
      </c>
      <c r="J827" s="14" t="s">
        <v>3668</v>
      </c>
    </row>
    <row r="828" spans="1:10" ht="25.8" customHeight="1">
      <c r="A828" s="1">
        <v>825</v>
      </c>
      <c r="B828" s="4">
        <v>28</v>
      </c>
      <c r="C828" s="4" t="s">
        <v>3730</v>
      </c>
      <c r="D828" s="4">
        <v>15</v>
      </c>
      <c r="E828" s="1" t="s">
        <v>3205</v>
      </c>
      <c r="F828" s="1" t="s">
        <v>2103</v>
      </c>
      <c r="G828" s="1" t="s">
        <v>23</v>
      </c>
      <c r="H828" s="1" t="s">
        <v>3188</v>
      </c>
      <c r="I828" s="3">
        <v>7</v>
      </c>
      <c r="J828" s="14" t="s">
        <v>3668</v>
      </c>
    </row>
    <row r="829" spans="1:10" ht="25.8" customHeight="1">
      <c r="A829" s="1">
        <v>826</v>
      </c>
      <c r="B829" s="4">
        <v>28</v>
      </c>
      <c r="C829" s="4" t="s">
        <v>3730</v>
      </c>
      <c r="D829" s="4">
        <v>16</v>
      </c>
      <c r="E829" s="1" t="s">
        <v>3206</v>
      </c>
      <c r="F829" s="1" t="s">
        <v>3207</v>
      </c>
      <c r="G829" s="1" t="s">
        <v>23</v>
      </c>
      <c r="H829" s="1" t="s">
        <v>3188</v>
      </c>
      <c r="I829" s="3">
        <v>7</v>
      </c>
      <c r="J829" s="14" t="s">
        <v>3668</v>
      </c>
    </row>
    <row r="830" spans="1:10" ht="25.8" customHeight="1">
      <c r="A830" s="1">
        <v>827</v>
      </c>
      <c r="B830" s="4">
        <v>28</v>
      </c>
      <c r="C830" s="4" t="s">
        <v>3730</v>
      </c>
      <c r="D830" s="4">
        <v>17</v>
      </c>
      <c r="E830" s="1" t="s">
        <v>3208</v>
      </c>
      <c r="F830" s="1" t="s">
        <v>3209</v>
      </c>
      <c r="G830" s="1" t="s">
        <v>23</v>
      </c>
      <c r="H830" s="1" t="s">
        <v>3188</v>
      </c>
      <c r="I830" s="3">
        <v>7</v>
      </c>
      <c r="J830" s="14" t="s">
        <v>3668</v>
      </c>
    </row>
    <row r="831" spans="1:10" ht="25.8" customHeight="1">
      <c r="A831" s="1">
        <v>828</v>
      </c>
      <c r="B831" s="4">
        <v>28</v>
      </c>
      <c r="C831" s="4" t="s">
        <v>3730</v>
      </c>
      <c r="D831" s="4">
        <v>18</v>
      </c>
      <c r="E831" s="1" t="s">
        <v>3210</v>
      </c>
      <c r="F831" s="1" t="s">
        <v>3211</v>
      </c>
      <c r="G831" s="1" t="s">
        <v>23</v>
      </c>
      <c r="H831" s="1" t="s">
        <v>3188</v>
      </c>
      <c r="I831" s="3">
        <v>7</v>
      </c>
      <c r="J831" s="14" t="s">
        <v>3668</v>
      </c>
    </row>
    <row r="832" spans="1:10" ht="25.8" customHeight="1">
      <c r="A832" s="1">
        <v>829</v>
      </c>
      <c r="B832" s="4">
        <v>28</v>
      </c>
      <c r="C832" s="4" t="s">
        <v>3730</v>
      </c>
      <c r="D832" s="4">
        <v>19</v>
      </c>
      <c r="E832" s="1" t="s">
        <v>3212</v>
      </c>
      <c r="F832" s="1" t="s">
        <v>3213</v>
      </c>
      <c r="G832" s="1" t="s">
        <v>23</v>
      </c>
      <c r="H832" s="1" t="s">
        <v>3188</v>
      </c>
      <c r="I832" s="3">
        <v>7</v>
      </c>
      <c r="J832" s="14" t="s">
        <v>3668</v>
      </c>
    </row>
    <row r="833" spans="1:10" ht="25.8" customHeight="1">
      <c r="A833" s="1">
        <v>830</v>
      </c>
      <c r="B833" s="4">
        <v>28</v>
      </c>
      <c r="C833" s="4" t="s">
        <v>3730</v>
      </c>
      <c r="D833" s="4">
        <v>20</v>
      </c>
      <c r="E833" s="1" t="s">
        <v>3214</v>
      </c>
      <c r="F833" s="1" t="s">
        <v>3215</v>
      </c>
      <c r="G833" s="1" t="s">
        <v>23</v>
      </c>
      <c r="H833" s="1" t="s">
        <v>3188</v>
      </c>
      <c r="I833" s="3">
        <v>7</v>
      </c>
      <c r="J833" s="14" t="s">
        <v>3668</v>
      </c>
    </row>
    <row r="834" spans="1:10" ht="25.8" customHeight="1">
      <c r="A834" s="1">
        <v>831</v>
      </c>
      <c r="B834" s="4">
        <v>28</v>
      </c>
      <c r="C834" s="4" t="s">
        <v>3730</v>
      </c>
      <c r="D834" s="4">
        <v>21</v>
      </c>
      <c r="E834" s="1" t="s">
        <v>3216</v>
      </c>
      <c r="F834" s="1" t="s">
        <v>3217</v>
      </c>
      <c r="G834" s="1" t="s">
        <v>23</v>
      </c>
      <c r="H834" s="1" t="s">
        <v>3188</v>
      </c>
      <c r="I834" s="3">
        <v>7</v>
      </c>
      <c r="J834" s="14" t="s">
        <v>3668</v>
      </c>
    </row>
    <row r="835" spans="1:10" ht="25.8" customHeight="1">
      <c r="A835" s="1">
        <v>832</v>
      </c>
      <c r="B835" s="4">
        <v>28</v>
      </c>
      <c r="C835" s="4" t="s">
        <v>3730</v>
      </c>
      <c r="D835" s="4">
        <v>22</v>
      </c>
      <c r="E835" s="1" t="s">
        <v>3218</v>
      </c>
      <c r="F835" s="1" t="s">
        <v>3219</v>
      </c>
      <c r="G835" s="1" t="s">
        <v>23</v>
      </c>
      <c r="H835" s="1" t="s">
        <v>3188</v>
      </c>
      <c r="I835" s="3">
        <v>7</v>
      </c>
      <c r="J835" s="14" t="s">
        <v>3668</v>
      </c>
    </row>
    <row r="836" spans="1:10" ht="25.8" customHeight="1">
      <c r="A836" s="1">
        <v>833</v>
      </c>
      <c r="B836" s="4">
        <v>28</v>
      </c>
      <c r="C836" s="4" t="s">
        <v>3730</v>
      </c>
      <c r="D836" s="4">
        <v>23</v>
      </c>
      <c r="E836" s="1" t="s">
        <v>3220</v>
      </c>
      <c r="F836" s="1" t="s">
        <v>3221</v>
      </c>
      <c r="G836" s="1" t="s">
        <v>23</v>
      </c>
      <c r="H836" s="1" t="s">
        <v>3188</v>
      </c>
      <c r="I836" s="3">
        <v>7</v>
      </c>
      <c r="J836" s="14" t="s">
        <v>3668</v>
      </c>
    </row>
    <row r="837" spans="1:10" ht="25.8" customHeight="1">
      <c r="A837" s="1">
        <v>834</v>
      </c>
      <c r="B837" s="4">
        <v>28</v>
      </c>
      <c r="C837" s="4" t="s">
        <v>3730</v>
      </c>
      <c r="D837" s="4">
        <v>24</v>
      </c>
      <c r="E837" s="1" t="s">
        <v>3222</v>
      </c>
      <c r="F837" s="1" t="s">
        <v>3223</v>
      </c>
      <c r="G837" s="1" t="s">
        <v>23</v>
      </c>
      <c r="H837" s="1" t="s">
        <v>3188</v>
      </c>
      <c r="I837" s="3">
        <v>7</v>
      </c>
      <c r="J837" s="14" t="s">
        <v>3668</v>
      </c>
    </row>
    <row r="838" spans="1:10" ht="25.8" customHeight="1">
      <c r="A838" s="1">
        <v>835</v>
      </c>
      <c r="B838" s="4">
        <v>28</v>
      </c>
      <c r="C838" s="4" t="s">
        <v>3730</v>
      </c>
      <c r="D838" s="4">
        <v>25</v>
      </c>
      <c r="E838" s="1" t="s">
        <v>3224</v>
      </c>
      <c r="F838" s="1" t="s">
        <v>3225</v>
      </c>
      <c r="G838" s="1" t="s">
        <v>23</v>
      </c>
      <c r="H838" s="1" t="s">
        <v>3188</v>
      </c>
      <c r="I838" s="3">
        <v>7</v>
      </c>
      <c r="J838" s="14" t="s">
        <v>3668</v>
      </c>
    </row>
    <row r="839" spans="1:10" ht="25.8" customHeight="1">
      <c r="A839" s="1">
        <v>836</v>
      </c>
      <c r="B839" s="4">
        <v>28</v>
      </c>
      <c r="C839" s="4" t="s">
        <v>3730</v>
      </c>
      <c r="D839" s="4">
        <v>26</v>
      </c>
      <c r="E839" s="1" t="s">
        <v>3226</v>
      </c>
      <c r="F839" s="1" t="s">
        <v>3227</v>
      </c>
      <c r="G839" s="1" t="s">
        <v>23</v>
      </c>
      <c r="H839" s="1" t="s">
        <v>3188</v>
      </c>
      <c r="I839" s="3">
        <v>7</v>
      </c>
      <c r="J839" s="14" t="s">
        <v>3668</v>
      </c>
    </row>
    <row r="840" spans="1:10" ht="25.8" customHeight="1">
      <c r="A840" s="1">
        <v>837</v>
      </c>
      <c r="B840" s="4">
        <v>28</v>
      </c>
      <c r="C840" s="4" t="s">
        <v>3730</v>
      </c>
      <c r="D840" s="4">
        <v>27</v>
      </c>
      <c r="E840" s="1" t="s">
        <v>3228</v>
      </c>
      <c r="F840" s="1" t="s">
        <v>3229</v>
      </c>
      <c r="G840" s="1" t="s">
        <v>23</v>
      </c>
      <c r="H840" s="1" t="s">
        <v>3188</v>
      </c>
      <c r="I840" s="3">
        <v>7</v>
      </c>
      <c r="J840" s="14" t="s">
        <v>3668</v>
      </c>
    </row>
    <row r="841" spans="1:10" ht="25.8" customHeight="1">
      <c r="A841" s="1">
        <v>838</v>
      </c>
      <c r="B841" s="4">
        <v>28</v>
      </c>
      <c r="C841" s="4" t="s">
        <v>3730</v>
      </c>
      <c r="D841" s="4">
        <v>28</v>
      </c>
      <c r="E841" s="1" t="s">
        <v>3230</v>
      </c>
      <c r="F841" s="1" t="s">
        <v>3231</v>
      </c>
      <c r="G841" s="1" t="s">
        <v>23</v>
      </c>
      <c r="H841" s="1" t="s">
        <v>3188</v>
      </c>
      <c r="I841" s="3">
        <v>7</v>
      </c>
      <c r="J841" s="14" t="s">
        <v>3668</v>
      </c>
    </row>
    <row r="842" spans="1:10" ht="25.8" customHeight="1">
      <c r="A842" s="1">
        <v>839</v>
      </c>
      <c r="B842" s="4">
        <v>28</v>
      </c>
      <c r="C842" s="4" t="s">
        <v>3730</v>
      </c>
      <c r="D842" s="4">
        <v>29</v>
      </c>
      <c r="E842" s="1" t="s">
        <v>3232</v>
      </c>
      <c r="F842" s="1" t="s">
        <v>3233</v>
      </c>
      <c r="G842" s="1" t="s">
        <v>23</v>
      </c>
      <c r="H842" s="1" t="s">
        <v>3188</v>
      </c>
      <c r="I842" s="3">
        <v>7</v>
      </c>
      <c r="J842" s="14" t="s">
        <v>3668</v>
      </c>
    </row>
    <row r="843" spans="1:10" ht="25.8" customHeight="1">
      <c r="A843" s="1">
        <v>840</v>
      </c>
      <c r="B843" s="4">
        <v>28</v>
      </c>
      <c r="C843" s="4" t="s">
        <v>3730</v>
      </c>
      <c r="D843" s="5">
        <v>30</v>
      </c>
      <c r="E843" s="1" t="s">
        <v>3234</v>
      </c>
      <c r="F843" s="1" t="s">
        <v>3235</v>
      </c>
      <c r="G843" s="1" t="s">
        <v>23</v>
      </c>
      <c r="H843" s="1" t="s">
        <v>3188</v>
      </c>
      <c r="I843" s="3">
        <v>7</v>
      </c>
      <c r="J843" s="14" t="s">
        <v>3668</v>
      </c>
    </row>
    <row r="844" spans="1:10" ht="25.8" customHeight="1">
      <c r="A844" s="1">
        <v>841</v>
      </c>
      <c r="B844" s="4">
        <v>29</v>
      </c>
      <c r="C844" s="4" t="s">
        <v>3731</v>
      </c>
      <c r="D844" s="4">
        <v>1</v>
      </c>
      <c r="E844" s="1" t="s">
        <v>3236</v>
      </c>
      <c r="F844" s="1" t="s">
        <v>3237</v>
      </c>
      <c r="G844" s="1" t="s">
        <v>23</v>
      </c>
      <c r="H844" s="1" t="s">
        <v>3188</v>
      </c>
      <c r="I844" s="3">
        <v>7</v>
      </c>
      <c r="J844" s="14" t="s">
        <v>3668</v>
      </c>
    </row>
    <row r="845" spans="1:10" ht="25.8" customHeight="1">
      <c r="A845" s="1">
        <v>842</v>
      </c>
      <c r="B845" s="4">
        <v>29</v>
      </c>
      <c r="C845" s="4" t="s">
        <v>3731</v>
      </c>
      <c r="D845" s="4">
        <v>2</v>
      </c>
      <c r="E845" s="1" t="s">
        <v>3238</v>
      </c>
      <c r="F845" s="1" t="s">
        <v>3239</v>
      </c>
      <c r="G845" s="1" t="s">
        <v>23</v>
      </c>
      <c r="H845" s="1" t="s">
        <v>3188</v>
      </c>
      <c r="I845" s="3">
        <v>7</v>
      </c>
      <c r="J845" s="14" t="s">
        <v>3668</v>
      </c>
    </row>
    <row r="846" spans="1:10" ht="25.8" customHeight="1">
      <c r="A846" s="1">
        <v>843</v>
      </c>
      <c r="B846" s="4">
        <v>29</v>
      </c>
      <c r="C846" s="4" t="s">
        <v>3731</v>
      </c>
      <c r="D846" s="4">
        <v>3</v>
      </c>
      <c r="E846" s="1" t="s">
        <v>3240</v>
      </c>
      <c r="F846" s="1" t="s">
        <v>3241</v>
      </c>
      <c r="G846" s="1" t="s">
        <v>23</v>
      </c>
      <c r="H846" s="1" t="s">
        <v>3188</v>
      </c>
      <c r="I846" s="3">
        <v>7</v>
      </c>
      <c r="J846" s="14" t="s">
        <v>3668</v>
      </c>
    </row>
    <row r="847" spans="1:10" ht="25.8" customHeight="1">
      <c r="A847" s="1">
        <v>844</v>
      </c>
      <c r="B847" s="4">
        <v>29</v>
      </c>
      <c r="C847" s="4" t="s">
        <v>3731</v>
      </c>
      <c r="D847" s="4">
        <v>4</v>
      </c>
      <c r="E847" s="1" t="s">
        <v>3242</v>
      </c>
      <c r="F847" s="1" t="s">
        <v>3243</v>
      </c>
      <c r="G847" s="1" t="s">
        <v>23</v>
      </c>
      <c r="H847" s="1" t="s">
        <v>3188</v>
      </c>
      <c r="I847" s="3">
        <v>7</v>
      </c>
      <c r="J847" s="14" t="s">
        <v>3668</v>
      </c>
    </row>
    <row r="848" spans="1:10" ht="25.8" customHeight="1">
      <c r="A848" s="1">
        <v>845</v>
      </c>
      <c r="B848" s="4">
        <v>29</v>
      </c>
      <c r="C848" s="4" t="s">
        <v>3731</v>
      </c>
      <c r="D848" s="4">
        <v>5</v>
      </c>
      <c r="E848" s="1" t="s">
        <v>3244</v>
      </c>
      <c r="F848" s="1" t="s">
        <v>3245</v>
      </c>
      <c r="G848" s="1" t="s">
        <v>23</v>
      </c>
      <c r="H848" s="1" t="s">
        <v>24</v>
      </c>
      <c r="I848" s="3">
        <v>7</v>
      </c>
      <c r="J848" s="14" t="s">
        <v>3668</v>
      </c>
    </row>
    <row r="849" spans="1:10" ht="25.8" customHeight="1">
      <c r="A849" s="1">
        <v>846</v>
      </c>
      <c r="B849" s="4">
        <v>29</v>
      </c>
      <c r="C849" s="4" t="s">
        <v>3731</v>
      </c>
      <c r="D849" s="4">
        <v>6</v>
      </c>
      <c r="E849" s="1" t="s">
        <v>3246</v>
      </c>
      <c r="F849" s="1" t="s">
        <v>3247</v>
      </c>
      <c r="G849" s="1" t="s">
        <v>23</v>
      </c>
      <c r="H849" s="1" t="s">
        <v>24</v>
      </c>
      <c r="I849" s="3">
        <v>7</v>
      </c>
      <c r="J849" s="14" t="s">
        <v>3668</v>
      </c>
    </row>
    <row r="850" spans="1:10" ht="25.8" customHeight="1">
      <c r="A850" s="1">
        <v>847</v>
      </c>
      <c r="B850" s="4">
        <v>29</v>
      </c>
      <c r="C850" s="4" t="s">
        <v>3731</v>
      </c>
      <c r="D850" s="4">
        <v>7</v>
      </c>
      <c r="E850" s="1" t="s">
        <v>3248</v>
      </c>
      <c r="F850" s="1" t="s">
        <v>3249</v>
      </c>
      <c r="G850" s="1" t="s">
        <v>23</v>
      </c>
      <c r="H850" s="1" t="s">
        <v>24</v>
      </c>
      <c r="I850" s="3">
        <v>7</v>
      </c>
      <c r="J850" s="14" t="s">
        <v>3668</v>
      </c>
    </row>
    <row r="851" spans="1:10" ht="25.8" customHeight="1">
      <c r="A851" s="1">
        <v>848</v>
      </c>
      <c r="B851" s="4">
        <v>29</v>
      </c>
      <c r="C851" s="4" t="s">
        <v>3731</v>
      </c>
      <c r="D851" s="4">
        <v>8</v>
      </c>
      <c r="E851" s="1" t="s">
        <v>3250</v>
      </c>
      <c r="F851" s="1" t="s">
        <v>3251</v>
      </c>
      <c r="G851" s="1" t="s">
        <v>23</v>
      </c>
      <c r="H851" s="1" t="s">
        <v>24</v>
      </c>
      <c r="I851" s="3">
        <v>7</v>
      </c>
      <c r="J851" s="14" t="s">
        <v>3668</v>
      </c>
    </row>
    <row r="852" spans="1:10" ht="25.8" customHeight="1">
      <c r="A852" s="1">
        <v>849</v>
      </c>
      <c r="B852" s="4">
        <v>29</v>
      </c>
      <c r="C852" s="4" t="s">
        <v>3731</v>
      </c>
      <c r="D852" s="4">
        <v>9</v>
      </c>
      <c r="E852" s="1" t="s">
        <v>3252</v>
      </c>
      <c r="F852" s="1" t="s">
        <v>3253</v>
      </c>
      <c r="G852" s="1" t="s">
        <v>23</v>
      </c>
      <c r="H852" s="1" t="s">
        <v>24</v>
      </c>
      <c r="I852" s="3">
        <v>7</v>
      </c>
      <c r="J852" s="14" t="s">
        <v>3668</v>
      </c>
    </row>
    <row r="853" spans="1:10" ht="25.8" customHeight="1">
      <c r="A853" s="1">
        <v>850</v>
      </c>
      <c r="B853" s="4">
        <v>29</v>
      </c>
      <c r="C853" s="4" t="s">
        <v>3731</v>
      </c>
      <c r="D853" s="4">
        <v>10</v>
      </c>
      <c r="E853" s="1" t="s">
        <v>3254</v>
      </c>
      <c r="F853" s="1" t="s">
        <v>3255</v>
      </c>
      <c r="G853" s="1" t="s">
        <v>23</v>
      </c>
      <c r="H853" s="1" t="s">
        <v>24</v>
      </c>
      <c r="I853" s="3">
        <v>7</v>
      </c>
      <c r="J853" s="14" t="s">
        <v>3668</v>
      </c>
    </row>
    <row r="854" spans="1:10" ht="25.8" customHeight="1">
      <c r="A854" s="1">
        <v>851</v>
      </c>
      <c r="B854" s="4">
        <v>29</v>
      </c>
      <c r="C854" s="4" t="s">
        <v>3731</v>
      </c>
      <c r="D854" s="4">
        <v>11</v>
      </c>
      <c r="E854" s="1" t="s">
        <v>3256</v>
      </c>
      <c r="F854" s="1" t="s">
        <v>3257</v>
      </c>
      <c r="G854" s="1" t="s">
        <v>23</v>
      </c>
      <c r="H854" s="1" t="s">
        <v>24</v>
      </c>
      <c r="I854" s="3">
        <v>7</v>
      </c>
      <c r="J854" s="14" t="s">
        <v>3668</v>
      </c>
    </row>
    <row r="855" spans="1:10" ht="25.8" customHeight="1">
      <c r="A855" s="1">
        <v>852</v>
      </c>
      <c r="B855" s="4">
        <v>29</v>
      </c>
      <c r="C855" s="4" t="s">
        <v>3731</v>
      </c>
      <c r="D855" s="4">
        <v>12</v>
      </c>
      <c r="E855" s="1" t="s">
        <v>3258</v>
      </c>
      <c r="F855" s="1" t="s">
        <v>3259</v>
      </c>
      <c r="G855" s="1" t="s">
        <v>23</v>
      </c>
      <c r="H855" s="1" t="s">
        <v>24</v>
      </c>
      <c r="I855" s="3">
        <v>7</v>
      </c>
      <c r="J855" s="14" t="s">
        <v>3668</v>
      </c>
    </row>
    <row r="856" spans="1:10" ht="25.8" customHeight="1">
      <c r="A856" s="1">
        <v>853</v>
      </c>
      <c r="B856" s="4">
        <v>29</v>
      </c>
      <c r="C856" s="4" t="s">
        <v>3731</v>
      </c>
      <c r="D856" s="4">
        <v>13</v>
      </c>
      <c r="E856" s="1" t="s">
        <v>3260</v>
      </c>
      <c r="F856" s="1" t="s">
        <v>511</v>
      </c>
      <c r="G856" s="1" t="s">
        <v>23</v>
      </c>
      <c r="H856" s="1" t="s">
        <v>24</v>
      </c>
      <c r="I856" s="3">
        <v>7</v>
      </c>
      <c r="J856" s="14" t="s">
        <v>3668</v>
      </c>
    </row>
    <row r="857" spans="1:10" ht="25.8" customHeight="1">
      <c r="A857" s="1">
        <v>854</v>
      </c>
      <c r="B857" s="4">
        <v>29</v>
      </c>
      <c r="C857" s="4" t="s">
        <v>3731</v>
      </c>
      <c r="D857" s="4">
        <v>14</v>
      </c>
      <c r="E857" s="1" t="s">
        <v>3261</v>
      </c>
      <c r="F857" s="1" t="s">
        <v>3262</v>
      </c>
      <c r="G857" s="1" t="s">
        <v>23</v>
      </c>
      <c r="H857" s="1" t="s">
        <v>24</v>
      </c>
      <c r="I857" s="3">
        <v>7</v>
      </c>
      <c r="J857" s="14" t="s">
        <v>3668</v>
      </c>
    </row>
    <row r="858" spans="1:10" ht="25.8" customHeight="1">
      <c r="A858" s="1">
        <v>855</v>
      </c>
      <c r="B858" s="4">
        <v>29</v>
      </c>
      <c r="C858" s="4" t="s">
        <v>3731</v>
      </c>
      <c r="D858" s="4">
        <v>15</v>
      </c>
      <c r="E858" s="1" t="s">
        <v>3263</v>
      </c>
      <c r="F858" s="1" t="s">
        <v>3264</v>
      </c>
      <c r="G858" s="1" t="s">
        <v>23</v>
      </c>
      <c r="H858" s="1" t="s">
        <v>24</v>
      </c>
      <c r="I858" s="3">
        <v>7</v>
      </c>
      <c r="J858" s="14" t="s">
        <v>3668</v>
      </c>
    </row>
    <row r="859" spans="1:10" ht="25.8" customHeight="1">
      <c r="A859" s="1">
        <v>856</v>
      </c>
      <c r="B859" s="4">
        <v>29</v>
      </c>
      <c r="C859" s="4" t="s">
        <v>3731</v>
      </c>
      <c r="D859" s="4">
        <v>16</v>
      </c>
      <c r="E859" s="1" t="s">
        <v>3265</v>
      </c>
      <c r="F859" s="1" t="s">
        <v>3266</v>
      </c>
      <c r="G859" s="1" t="s">
        <v>23</v>
      </c>
      <c r="H859" s="1" t="s">
        <v>24</v>
      </c>
      <c r="I859" s="3">
        <v>7</v>
      </c>
      <c r="J859" s="14" t="s">
        <v>3668</v>
      </c>
    </row>
    <row r="860" spans="1:10" ht="25.8" customHeight="1">
      <c r="A860" s="1">
        <v>857</v>
      </c>
      <c r="B860" s="4">
        <v>29</v>
      </c>
      <c r="C860" s="4" t="s">
        <v>3731</v>
      </c>
      <c r="D860" s="4">
        <v>17</v>
      </c>
      <c r="E860" s="1" t="s">
        <v>3267</v>
      </c>
      <c r="F860" s="1" t="s">
        <v>2730</v>
      </c>
      <c r="G860" s="1" t="s">
        <v>23</v>
      </c>
      <c r="H860" s="1" t="s">
        <v>24</v>
      </c>
      <c r="I860" s="3">
        <v>7</v>
      </c>
      <c r="J860" s="14" t="s">
        <v>3668</v>
      </c>
    </row>
    <row r="861" spans="1:10" ht="25.8" customHeight="1">
      <c r="A861" s="1">
        <v>858</v>
      </c>
      <c r="B861" s="4">
        <v>29</v>
      </c>
      <c r="C861" s="4" t="s">
        <v>3731</v>
      </c>
      <c r="D861" s="4">
        <v>18</v>
      </c>
      <c r="E861" s="1" t="s">
        <v>3268</v>
      </c>
      <c r="F861" s="1" t="s">
        <v>3269</v>
      </c>
      <c r="G861" s="1" t="s">
        <v>23</v>
      </c>
      <c r="H861" s="1" t="s">
        <v>24</v>
      </c>
      <c r="I861" s="3">
        <v>7</v>
      </c>
      <c r="J861" s="14" t="s">
        <v>3668</v>
      </c>
    </row>
    <row r="862" spans="1:10" ht="25.8" customHeight="1">
      <c r="A862" s="1">
        <v>859</v>
      </c>
      <c r="B862" s="4">
        <v>29</v>
      </c>
      <c r="C862" s="4" t="s">
        <v>3731</v>
      </c>
      <c r="D862" s="4">
        <v>19</v>
      </c>
      <c r="E862" s="1" t="s">
        <v>3270</v>
      </c>
      <c r="F862" s="1" t="s">
        <v>3271</v>
      </c>
      <c r="G862" s="1" t="s">
        <v>23</v>
      </c>
      <c r="H862" s="1" t="s">
        <v>24</v>
      </c>
      <c r="I862" s="3">
        <v>7</v>
      </c>
      <c r="J862" s="14" t="s">
        <v>3668</v>
      </c>
    </row>
    <row r="863" spans="1:10" ht="25.8" customHeight="1">
      <c r="A863" s="1">
        <v>860</v>
      </c>
      <c r="B863" s="4">
        <v>29</v>
      </c>
      <c r="C863" s="4" t="s">
        <v>3731</v>
      </c>
      <c r="D863" s="4">
        <v>20</v>
      </c>
      <c r="E863" s="1" t="s">
        <v>3272</v>
      </c>
      <c r="F863" s="1" t="s">
        <v>3273</v>
      </c>
      <c r="G863" s="1" t="s">
        <v>23</v>
      </c>
      <c r="H863" s="1" t="s">
        <v>24</v>
      </c>
      <c r="I863" s="3">
        <v>7</v>
      </c>
      <c r="J863" s="14" t="s">
        <v>3668</v>
      </c>
    </row>
    <row r="864" spans="1:10" ht="25.8" customHeight="1">
      <c r="A864" s="1">
        <v>861</v>
      </c>
      <c r="B864" s="4">
        <v>29</v>
      </c>
      <c r="C864" s="4" t="s">
        <v>3731</v>
      </c>
      <c r="D864" s="4">
        <v>21</v>
      </c>
      <c r="E864" s="1" t="s">
        <v>3274</v>
      </c>
      <c r="F864" s="1" t="s">
        <v>3275</v>
      </c>
      <c r="G864" s="1" t="s">
        <v>23</v>
      </c>
      <c r="H864" s="1" t="s">
        <v>24</v>
      </c>
      <c r="I864" s="3">
        <v>7</v>
      </c>
      <c r="J864" s="14" t="s">
        <v>3668</v>
      </c>
    </row>
    <row r="865" spans="1:10" ht="25.8" customHeight="1">
      <c r="A865" s="1">
        <v>862</v>
      </c>
      <c r="B865" s="4">
        <v>29</v>
      </c>
      <c r="C865" s="4" t="s">
        <v>3731</v>
      </c>
      <c r="D865" s="4">
        <v>22</v>
      </c>
      <c r="E865" s="1" t="s">
        <v>3276</v>
      </c>
      <c r="F865" s="1" t="s">
        <v>3277</v>
      </c>
      <c r="G865" s="1" t="s">
        <v>23</v>
      </c>
      <c r="H865" s="1" t="s">
        <v>24</v>
      </c>
      <c r="I865" s="3">
        <v>7</v>
      </c>
      <c r="J865" s="14" t="s">
        <v>3668</v>
      </c>
    </row>
    <row r="866" spans="1:10" ht="25.8" customHeight="1">
      <c r="A866" s="1">
        <v>863</v>
      </c>
      <c r="B866" s="4">
        <v>29</v>
      </c>
      <c r="C866" s="4" t="s">
        <v>3731</v>
      </c>
      <c r="D866" s="4">
        <v>23</v>
      </c>
      <c r="E866" s="1" t="s">
        <v>3278</v>
      </c>
      <c r="F866" s="1" t="s">
        <v>3279</v>
      </c>
      <c r="G866" s="1" t="s">
        <v>23</v>
      </c>
      <c r="H866" s="1" t="s">
        <v>24</v>
      </c>
      <c r="I866" s="3">
        <v>7</v>
      </c>
      <c r="J866" s="14" t="s">
        <v>3668</v>
      </c>
    </row>
    <row r="867" spans="1:10" ht="25.8" customHeight="1">
      <c r="A867" s="1">
        <v>864</v>
      </c>
      <c r="B867" s="4">
        <v>29</v>
      </c>
      <c r="C867" s="4" t="s">
        <v>3731</v>
      </c>
      <c r="D867" s="4">
        <v>24</v>
      </c>
      <c r="E867" s="1" t="s">
        <v>3280</v>
      </c>
      <c r="F867" s="1" t="s">
        <v>3281</v>
      </c>
      <c r="G867" s="1" t="s">
        <v>23</v>
      </c>
      <c r="H867" s="1" t="s">
        <v>24</v>
      </c>
      <c r="I867" s="3">
        <v>7</v>
      </c>
      <c r="J867" s="14" t="s">
        <v>3668</v>
      </c>
    </row>
    <row r="868" spans="1:10" ht="25.8" customHeight="1">
      <c r="A868" s="1">
        <v>865</v>
      </c>
      <c r="B868" s="4">
        <v>29</v>
      </c>
      <c r="C868" s="4" t="s">
        <v>3731</v>
      </c>
      <c r="D868" s="4">
        <v>25</v>
      </c>
      <c r="E868" s="1" t="s">
        <v>3282</v>
      </c>
      <c r="F868" s="1" t="s">
        <v>3283</v>
      </c>
      <c r="G868" s="1" t="s">
        <v>23</v>
      </c>
      <c r="H868" s="1" t="s">
        <v>24</v>
      </c>
      <c r="I868" s="3">
        <v>7</v>
      </c>
      <c r="J868" s="14" t="s">
        <v>3668</v>
      </c>
    </row>
    <row r="869" spans="1:10" ht="25.8" customHeight="1">
      <c r="A869" s="1">
        <v>866</v>
      </c>
      <c r="B869" s="4">
        <v>29</v>
      </c>
      <c r="C869" s="4" t="s">
        <v>3731</v>
      </c>
      <c r="D869" s="4">
        <v>26</v>
      </c>
      <c r="E869" s="1" t="s">
        <v>3284</v>
      </c>
      <c r="F869" s="1" t="s">
        <v>3285</v>
      </c>
      <c r="G869" s="1" t="s">
        <v>23</v>
      </c>
      <c r="H869" s="1" t="s">
        <v>24</v>
      </c>
      <c r="I869" s="3">
        <v>7</v>
      </c>
      <c r="J869" s="14" t="s">
        <v>3668</v>
      </c>
    </row>
    <row r="870" spans="1:10" ht="25.8" customHeight="1">
      <c r="A870" s="1">
        <v>867</v>
      </c>
      <c r="B870" s="4">
        <v>29</v>
      </c>
      <c r="C870" s="4" t="s">
        <v>3731</v>
      </c>
      <c r="D870" s="4">
        <v>27</v>
      </c>
      <c r="E870" s="1" t="s">
        <v>3286</v>
      </c>
      <c r="F870" s="1" t="s">
        <v>3287</v>
      </c>
      <c r="G870" s="1" t="s">
        <v>23</v>
      </c>
      <c r="H870" s="1" t="s">
        <v>24</v>
      </c>
      <c r="I870" s="3">
        <v>7</v>
      </c>
      <c r="J870" s="14" t="s">
        <v>3668</v>
      </c>
    </row>
    <row r="871" spans="1:10" ht="25.8" customHeight="1">
      <c r="A871" s="1">
        <v>868</v>
      </c>
      <c r="B871" s="4">
        <v>29</v>
      </c>
      <c r="C871" s="4" t="s">
        <v>3731</v>
      </c>
      <c r="D871" s="4">
        <v>28</v>
      </c>
      <c r="E871" s="1" t="s">
        <v>3288</v>
      </c>
      <c r="F871" s="1" t="s">
        <v>3289</v>
      </c>
      <c r="G871" s="1" t="s">
        <v>23</v>
      </c>
      <c r="H871" s="1" t="s">
        <v>24</v>
      </c>
      <c r="I871" s="3">
        <v>7</v>
      </c>
      <c r="J871" s="14" t="s">
        <v>3668</v>
      </c>
    </row>
    <row r="872" spans="1:10" ht="25.8" customHeight="1">
      <c r="A872" s="1">
        <v>869</v>
      </c>
      <c r="B872" s="4">
        <v>29</v>
      </c>
      <c r="C872" s="4" t="s">
        <v>3731</v>
      </c>
      <c r="D872" s="4">
        <v>29</v>
      </c>
      <c r="E872" s="1" t="s">
        <v>3290</v>
      </c>
      <c r="F872" s="1" t="s">
        <v>3291</v>
      </c>
      <c r="G872" s="1" t="s">
        <v>23</v>
      </c>
      <c r="H872" s="1" t="s">
        <v>24</v>
      </c>
      <c r="I872" s="3">
        <v>7</v>
      </c>
      <c r="J872" s="14" t="s">
        <v>3668</v>
      </c>
    </row>
    <row r="873" spans="1:10" ht="25.8" customHeight="1">
      <c r="A873" s="1">
        <v>870</v>
      </c>
      <c r="B873" s="4">
        <v>29</v>
      </c>
      <c r="C873" s="4" t="s">
        <v>3731</v>
      </c>
      <c r="D873" s="5">
        <v>30</v>
      </c>
      <c r="E873" s="1" t="s">
        <v>3292</v>
      </c>
      <c r="F873" s="1" t="s">
        <v>3293</v>
      </c>
      <c r="G873" s="1" t="s">
        <v>23</v>
      </c>
      <c r="H873" s="1" t="s">
        <v>24</v>
      </c>
      <c r="I873" s="3">
        <v>7</v>
      </c>
      <c r="J873" s="14" t="s">
        <v>3668</v>
      </c>
    </row>
    <row r="874" spans="1:10" ht="25.8" customHeight="1">
      <c r="A874" s="1">
        <v>871</v>
      </c>
      <c r="B874" s="4">
        <v>29</v>
      </c>
      <c r="C874" s="4" t="s">
        <v>3731</v>
      </c>
      <c r="D874" s="6">
        <v>31</v>
      </c>
      <c r="E874" s="1" t="s">
        <v>3397</v>
      </c>
      <c r="F874" s="1" t="s">
        <v>3398</v>
      </c>
      <c r="G874" s="1" t="s">
        <v>2884</v>
      </c>
      <c r="H874" s="1" t="s">
        <v>2885</v>
      </c>
      <c r="I874" s="3">
        <v>7</v>
      </c>
      <c r="J874" s="14" t="s">
        <v>3668</v>
      </c>
    </row>
    <row r="875" spans="1:10" ht="25.8" customHeight="1">
      <c r="A875" s="1">
        <v>872</v>
      </c>
      <c r="B875" s="4">
        <v>29</v>
      </c>
      <c r="C875" s="4" t="s">
        <v>3731</v>
      </c>
      <c r="D875" s="6">
        <v>32</v>
      </c>
      <c r="E875" s="1" t="s">
        <v>3399</v>
      </c>
      <c r="F875" s="1" t="s">
        <v>3400</v>
      </c>
      <c r="G875" s="1" t="s">
        <v>2884</v>
      </c>
      <c r="H875" s="1" t="s">
        <v>2885</v>
      </c>
      <c r="I875" s="3">
        <v>7</v>
      </c>
      <c r="J875" s="14" t="s">
        <v>3668</v>
      </c>
    </row>
    <row r="876" spans="1:10" ht="25.8" customHeight="1">
      <c r="A876" s="1">
        <v>873</v>
      </c>
      <c r="B876" s="4">
        <v>29</v>
      </c>
      <c r="C876" s="4" t="s">
        <v>3731</v>
      </c>
      <c r="D876" s="6">
        <v>33</v>
      </c>
      <c r="E876" s="1" t="s">
        <v>3401</v>
      </c>
      <c r="F876" s="1" t="s">
        <v>3402</v>
      </c>
      <c r="G876" s="1" t="s">
        <v>2884</v>
      </c>
      <c r="H876" s="1" t="s">
        <v>2885</v>
      </c>
      <c r="I876" s="3">
        <v>7</v>
      </c>
      <c r="J876" s="14" t="s">
        <v>3668</v>
      </c>
    </row>
    <row r="877" spans="1:10" ht="25.8" customHeight="1">
      <c r="A877" s="1">
        <v>874</v>
      </c>
      <c r="B877" s="4">
        <v>29</v>
      </c>
      <c r="C877" s="4" t="s">
        <v>3731</v>
      </c>
      <c r="D877" s="6">
        <v>34</v>
      </c>
      <c r="E877" s="1" t="s">
        <v>3403</v>
      </c>
      <c r="F877" s="1" t="s">
        <v>3404</v>
      </c>
      <c r="G877" s="1" t="s">
        <v>5</v>
      </c>
      <c r="H877" s="1" t="s">
        <v>27</v>
      </c>
      <c r="I877" s="3">
        <v>7</v>
      </c>
      <c r="J877" s="14" t="s">
        <v>3668</v>
      </c>
    </row>
    <row r="878" spans="1:10" s="15" customFormat="1" ht="25.8" customHeight="1">
      <c r="A878" s="16">
        <v>875</v>
      </c>
      <c r="B878" s="17">
        <v>29</v>
      </c>
      <c r="C878" s="4" t="s">
        <v>3731</v>
      </c>
      <c r="D878" s="17">
        <v>35</v>
      </c>
      <c r="E878" s="16" t="s">
        <v>3407</v>
      </c>
      <c r="F878" s="16" t="s">
        <v>3408</v>
      </c>
      <c r="G878" s="16" t="s">
        <v>23</v>
      </c>
      <c r="H878" s="16" t="s">
        <v>3188</v>
      </c>
      <c r="I878" s="18">
        <v>7</v>
      </c>
      <c r="J878" s="18" t="s">
        <v>3668</v>
      </c>
    </row>
    <row r="879" spans="1:10" s="15" customFormat="1" ht="25.8" customHeight="1">
      <c r="A879" s="16">
        <v>876</v>
      </c>
      <c r="B879" s="17">
        <v>29</v>
      </c>
      <c r="C879" s="4" t="s">
        <v>3731</v>
      </c>
      <c r="D879" s="17">
        <v>36</v>
      </c>
      <c r="E879" s="16" t="s">
        <v>3413</v>
      </c>
      <c r="F879" s="16" t="s">
        <v>3414</v>
      </c>
      <c r="G879" s="16" t="s">
        <v>23</v>
      </c>
      <c r="H879" s="16" t="s">
        <v>3415</v>
      </c>
      <c r="I879" s="18">
        <v>7</v>
      </c>
      <c r="J879" s="18" t="s">
        <v>3668</v>
      </c>
    </row>
    <row r="880" spans="1:10" ht="25.8" customHeight="1">
      <c r="A880" s="1">
        <v>877</v>
      </c>
      <c r="B880" s="35">
        <v>30</v>
      </c>
      <c r="C880" s="4" t="s">
        <v>3677</v>
      </c>
      <c r="D880" s="36">
        <v>1</v>
      </c>
      <c r="E880" s="1" t="s">
        <v>32</v>
      </c>
      <c r="F880" s="1" t="s">
        <v>33</v>
      </c>
      <c r="G880" s="1" t="s">
        <v>12</v>
      </c>
      <c r="H880" s="1" t="s">
        <v>13</v>
      </c>
      <c r="I880" s="3">
        <v>8</v>
      </c>
      <c r="J880" s="14" t="s">
        <v>3671</v>
      </c>
    </row>
    <row r="881" spans="1:10" ht="25.8" customHeight="1">
      <c r="A881" s="1">
        <v>878</v>
      </c>
      <c r="B881" s="35">
        <v>30</v>
      </c>
      <c r="C881" s="4" t="s">
        <v>3677</v>
      </c>
      <c r="D881" s="36">
        <v>2</v>
      </c>
      <c r="E881" s="1" t="s">
        <v>34</v>
      </c>
      <c r="F881" s="1" t="s">
        <v>35</v>
      </c>
      <c r="G881" s="1" t="s">
        <v>12</v>
      </c>
      <c r="H881" s="1" t="s">
        <v>13</v>
      </c>
      <c r="I881" s="3">
        <v>8</v>
      </c>
      <c r="J881" s="14" t="s">
        <v>3671</v>
      </c>
    </row>
    <row r="882" spans="1:10" ht="25.8" customHeight="1">
      <c r="A882" s="1">
        <v>879</v>
      </c>
      <c r="B882" s="35">
        <v>30</v>
      </c>
      <c r="C882" s="4" t="s">
        <v>3677</v>
      </c>
      <c r="D882" s="36">
        <v>3</v>
      </c>
      <c r="E882" s="1" t="s">
        <v>36</v>
      </c>
      <c r="F882" s="1" t="s">
        <v>37</v>
      </c>
      <c r="G882" s="1" t="s">
        <v>12</v>
      </c>
      <c r="H882" s="1" t="s">
        <v>13</v>
      </c>
      <c r="I882" s="3">
        <v>8</v>
      </c>
      <c r="J882" s="14" t="s">
        <v>3670</v>
      </c>
    </row>
    <row r="883" spans="1:10" ht="25.8" customHeight="1">
      <c r="A883" s="1">
        <v>880</v>
      </c>
      <c r="B883" s="35">
        <v>30</v>
      </c>
      <c r="C883" s="4" t="s">
        <v>3677</v>
      </c>
      <c r="D883" s="36">
        <v>4</v>
      </c>
      <c r="E883" s="1" t="s">
        <v>38</v>
      </c>
      <c r="F883" s="1" t="s">
        <v>39</v>
      </c>
      <c r="G883" s="1" t="s">
        <v>12</v>
      </c>
      <c r="H883" s="1" t="s">
        <v>13</v>
      </c>
      <c r="I883" s="3">
        <v>8</v>
      </c>
      <c r="J883" s="14" t="s">
        <v>3670</v>
      </c>
    </row>
    <row r="884" spans="1:10" ht="25.8" customHeight="1">
      <c r="A884" s="1">
        <v>881</v>
      </c>
      <c r="B884" s="35">
        <v>30</v>
      </c>
      <c r="C884" s="4" t="s">
        <v>3677</v>
      </c>
      <c r="D884" s="36">
        <v>5</v>
      </c>
      <c r="E884" s="1" t="s">
        <v>40</v>
      </c>
      <c r="F884" s="1" t="s">
        <v>41</v>
      </c>
      <c r="G884" s="1" t="s">
        <v>12</v>
      </c>
      <c r="H884" s="1" t="s">
        <v>13</v>
      </c>
      <c r="I884" s="3">
        <v>8</v>
      </c>
      <c r="J884" s="14" t="s">
        <v>3670</v>
      </c>
    </row>
    <row r="885" spans="1:10" ht="25.8" customHeight="1">
      <c r="A885" s="1">
        <v>882</v>
      </c>
      <c r="B885" s="35">
        <v>30</v>
      </c>
      <c r="C885" s="4" t="s">
        <v>3677</v>
      </c>
      <c r="D885" s="36">
        <v>6</v>
      </c>
      <c r="E885" s="1" t="s">
        <v>42</v>
      </c>
      <c r="F885" s="1" t="s">
        <v>43</v>
      </c>
      <c r="G885" s="1" t="s">
        <v>12</v>
      </c>
      <c r="H885" s="1" t="s">
        <v>13</v>
      </c>
      <c r="I885" s="3">
        <v>8</v>
      </c>
      <c r="J885" s="14" t="s">
        <v>3670</v>
      </c>
    </row>
    <row r="886" spans="1:10" ht="25.8" customHeight="1">
      <c r="A886" s="1">
        <v>883</v>
      </c>
      <c r="B886" s="35">
        <v>30</v>
      </c>
      <c r="C886" s="4" t="s">
        <v>3677</v>
      </c>
      <c r="D886" s="36">
        <v>7</v>
      </c>
      <c r="E886" s="1" t="s">
        <v>44</v>
      </c>
      <c r="F886" s="1" t="s">
        <v>45</v>
      </c>
      <c r="G886" s="1" t="s">
        <v>12</v>
      </c>
      <c r="H886" s="1" t="s">
        <v>13</v>
      </c>
      <c r="I886" s="3">
        <v>8</v>
      </c>
      <c r="J886" s="14" t="s">
        <v>3670</v>
      </c>
    </row>
    <row r="887" spans="1:10" ht="25.8" customHeight="1">
      <c r="A887" s="1">
        <v>884</v>
      </c>
      <c r="B887" s="35">
        <v>30</v>
      </c>
      <c r="C887" s="4" t="s">
        <v>3677</v>
      </c>
      <c r="D887" s="36">
        <v>8</v>
      </c>
      <c r="E887" s="1" t="s">
        <v>46</v>
      </c>
      <c r="F887" s="1" t="s">
        <v>47</v>
      </c>
      <c r="G887" s="1" t="s">
        <v>12</v>
      </c>
      <c r="H887" s="1" t="s">
        <v>13</v>
      </c>
      <c r="I887" s="3">
        <v>8</v>
      </c>
      <c r="J887" s="14" t="s">
        <v>3670</v>
      </c>
    </row>
    <row r="888" spans="1:10" ht="25.8" customHeight="1">
      <c r="A888" s="1">
        <v>885</v>
      </c>
      <c r="B888" s="35">
        <v>30</v>
      </c>
      <c r="C888" s="4" t="s">
        <v>3677</v>
      </c>
      <c r="D888" s="36">
        <v>9</v>
      </c>
      <c r="E888" s="1" t="s">
        <v>48</v>
      </c>
      <c r="F888" s="1" t="s">
        <v>49</v>
      </c>
      <c r="G888" s="1" t="s">
        <v>12</v>
      </c>
      <c r="H888" s="1" t="s">
        <v>13</v>
      </c>
      <c r="I888" s="3">
        <v>8</v>
      </c>
      <c r="J888" s="14" t="s">
        <v>3670</v>
      </c>
    </row>
    <row r="889" spans="1:10" ht="25.8" customHeight="1">
      <c r="A889" s="1">
        <v>886</v>
      </c>
      <c r="B889" s="35">
        <v>30</v>
      </c>
      <c r="C889" s="4" t="s">
        <v>3677</v>
      </c>
      <c r="D889" s="36">
        <v>10</v>
      </c>
      <c r="E889" s="1" t="s">
        <v>50</v>
      </c>
      <c r="F889" s="1" t="s">
        <v>51</v>
      </c>
      <c r="G889" s="1" t="s">
        <v>12</v>
      </c>
      <c r="H889" s="1" t="s">
        <v>13</v>
      </c>
      <c r="I889" s="3">
        <v>8</v>
      </c>
      <c r="J889" s="14" t="s">
        <v>3670</v>
      </c>
    </row>
    <row r="890" spans="1:10" ht="25.8" customHeight="1">
      <c r="A890" s="1">
        <v>887</v>
      </c>
      <c r="B890" s="35">
        <v>30</v>
      </c>
      <c r="C890" s="4" t="s">
        <v>3677</v>
      </c>
      <c r="D890" s="36">
        <v>11</v>
      </c>
      <c r="E890" s="1" t="s">
        <v>52</v>
      </c>
      <c r="F890" s="1" t="s">
        <v>53</v>
      </c>
      <c r="G890" s="1" t="s">
        <v>12</v>
      </c>
      <c r="H890" s="1" t="s">
        <v>13</v>
      </c>
      <c r="I890" s="3">
        <v>8</v>
      </c>
      <c r="J890" s="14" t="s">
        <v>3670</v>
      </c>
    </row>
    <row r="891" spans="1:10" ht="25.8" customHeight="1">
      <c r="A891" s="1">
        <v>888</v>
      </c>
      <c r="B891" s="35">
        <v>30</v>
      </c>
      <c r="C891" s="4" t="s">
        <v>3677</v>
      </c>
      <c r="D891" s="36">
        <v>12</v>
      </c>
      <c r="E891" s="1" t="s">
        <v>54</v>
      </c>
      <c r="F891" s="1" t="s">
        <v>55</v>
      </c>
      <c r="G891" s="1" t="s">
        <v>12</v>
      </c>
      <c r="H891" s="1" t="s">
        <v>13</v>
      </c>
      <c r="I891" s="3">
        <v>8</v>
      </c>
      <c r="J891" s="14" t="s">
        <v>3670</v>
      </c>
    </row>
    <row r="892" spans="1:10" ht="25.8" customHeight="1">
      <c r="A892" s="1">
        <v>889</v>
      </c>
      <c r="B892" s="35">
        <v>30</v>
      </c>
      <c r="C892" s="4" t="s">
        <v>3677</v>
      </c>
      <c r="D892" s="36">
        <v>13</v>
      </c>
      <c r="E892" s="1" t="s">
        <v>56</v>
      </c>
      <c r="F892" s="1" t="s">
        <v>57</v>
      </c>
      <c r="G892" s="1" t="s">
        <v>12</v>
      </c>
      <c r="H892" s="1" t="s">
        <v>13</v>
      </c>
      <c r="I892" s="3">
        <v>8</v>
      </c>
      <c r="J892" s="14" t="s">
        <v>3670</v>
      </c>
    </row>
    <row r="893" spans="1:10" ht="25.8" customHeight="1">
      <c r="A893" s="1">
        <v>890</v>
      </c>
      <c r="B893" s="35">
        <v>30</v>
      </c>
      <c r="C893" s="4" t="s">
        <v>3677</v>
      </c>
      <c r="D893" s="36">
        <v>14</v>
      </c>
      <c r="E893" s="1" t="s">
        <v>58</v>
      </c>
      <c r="F893" s="1" t="s">
        <v>59</v>
      </c>
      <c r="G893" s="1" t="s">
        <v>12</v>
      </c>
      <c r="H893" s="1" t="s">
        <v>13</v>
      </c>
      <c r="I893" s="3">
        <v>8</v>
      </c>
      <c r="J893" s="14" t="s">
        <v>3670</v>
      </c>
    </row>
    <row r="894" spans="1:10" ht="25.8" customHeight="1">
      <c r="A894" s="1">
        <v>891</v>
      </c>
      <c r="B894" s="35">
        <v>30</v>
      </c>
      <c r="C894" s="4" t="s">
        <v>3677</v>
      </c>
      <c r="D894" s="36">
        <v>15</v>
      </c>
      <c r="E894" s="1" t="s">
        <v>60</v>
      </c>
      <c r="F894" s="1" t="s">
        <v>61</v>
      </c>
      <c r="G894" s="1" t="s">
        <v>12</v>
      </c>
      <c r="H894" s="1" t="s">
        <v>13</v>
      </c>
      <c r="I894" s="3">
        <v>8</v>
      </c>
      <c r="J894" s="14" t="s">
        <v>3670</v>
      </c>
    </row>
    <row r="895" spans="1:10" ht="25.8" customHeight="1">
      <c r="A895" s="1">
        <v>892</v>
      </c>
      <c r="B895" s="35">
        <v>30</v>
      </c>
      <c r="C895" s="4" t="s">
        <v>3677</v>
      </c>
      <c r="D895" s="36">
        <v>16</v>
      </c>
      <c r="E895" s="1" t="s">
        <v>62</v>
      </c>
      <c r="F895" s="1" t="s">
        <v>63</v>
      </c>
      <c r="G895" s="1" t="s">
        <v>12</v>
      </c>
      <c r="H895" s="1" t="s">
        <v>13</v>
      </c>
      <c r="I895" s="3">
        <v>8</v>
      </c>
      <c r="J895" s="14" t="s">
        <v>3670</v>
      </c>
    </row>
    <row r="896" spans="1:10" ht="25.8" customHeight="1">
      <c r="A896" s="1">
        <v>893</v>
      </c>
      <c r="B896" s="35">
        <v>30</v>
      </c>
      <c r="C896" s="4" t="s">
        <v>3677</v>
      </c>
      <c r="D896" s="36">
        <v>17</v>
      </c>
      <c r="E896" s="1" t="s">
        <v>64</v>
      </c>
      <c r="F896" s="1" t="s">
        <v>65</v>
      </c>
      <c r="G896" s="1" t="s">
        <v>12</v>
      </c>
      <c r="H896" s="1" t="s">
        <v>13</v>
      </c>
      <c r="I896" s="3">
        <v>8</v>
      </c>
      <c r="J896" s="14" t="s">
        <v>3670</v>
      </c>
    </row>
    <row r="897" spans="1:10" ht="25.8" customHeight="1">
      <c r="A897" s="1">
        <v>894</v>
      </c>
      <c r="B897" s="35">
        <v>30</v>
      </c>
      <c r="C897" s="4" t="s">
        <v>3677</v>
      </c>
      <c r="D897" s="36">
        <v>18</v>
      </c>
      <c r="E897" s="1" t="s">
        <v>66</v>
      </c>
      <c r="F897" s="1" t="s">
        <v>67</v>
      </c>
      <c r="G897" s="1" t="s">
        <v>12</v>
      </c>
      <c r="H897" s="1" t="s">
        <v>13</v>
      </c>
      <c r="I897" s="3">
        <v>8</v>
      </c>
      <c r="J897" s="14" t="s">
        <v>3670</v>
      </c>
    </row>
    <row r="898" spans="1:10" ht="25.8" customHeight="1">
      <c r="A898" s="1">
        <v>895</v>
      </c>
      <c r="B898" s="35">
        <v>30</v>
      </c>
      <c r="C898" s="4" t="s">
        <v>3677</v>
      </c>
      <c r="D898" s="36">
        <v>19</v>
      </c>
      <c r="E898" s="1" t="s">
        <v>68</v>
      </c>
      <c r="F898" s="1" t="s">
        <v>69</v>
      </c>
      <c r="G898" s="1" t="s">
        <v>12</v>
      </c>
      <c r="H898" s="1" t="s">
        <v>13</v>
      </c>
      <c r="I898" s="3">
        <v>8</v>
      </c>
      <c r="J898" s="14" t="s">
        <v>3670</v>
      </c>
    </row>
    <row r="899" spans="1:10" ht="25.8" customHeight="1">
      <c r="A899" s="1">
        <v>896</v>
      </c>
      <c r="B899" s="35">
        <v>30</v>
      </c>
      <c r="C899" s="4" t="s">
        <v>3677</v>
      </c>
      <c r="D899" s="36">
        <v>20</v>
      </c>
      <c r="E899" s="1" t="s">
        <v>70</v>
      </c>
      <c r="F899" s="1" t="s">
        <v>71</v>
      </c>
      <c r="G899" s="1" t="s">
        <v>12</v>
      </c>
      <c r="H899" s="1" t="s">
        <v>13</v>
      </c>
      <c r="I899" s="3">
        <v>8</v>
      </c>
      <c r="J899" s="14" t="s">
        <v>3670</v>
      </c>
    </row>
    <row r="900" spans="1:10" ht="25.8" customHeight="1">
      <c r="A900" s="1">
        <v>897</v>
      </c>
      <c r="B900" s="35">
        <v>30</v>
      </c>
      <c r="C900" s="4" t="s">
        <v>3677</v>
      </c>
      <c r="D900" s="36">
        <v>21</v>
      </c>
      <c r="E900" s="1" t="s">
        <v>72</v>
      </c>
      <c r="F900" s="1" t="s">
        <v>73</v>
      </c>
      <c r="G900" s="1" t="s">
        <v>12</v>
      </c>
      <c r="H900" s="1" t="s">
        <v>13</v>
      </c>
      <c r="I900" s="3">
        <v>8</v>
      </c>
      <c r="J900" s="14" t="s">
        <v>3670</v>
      </c>
    </row>
    <row r="901" spans="1:10" ht="25.8" customHeight="1">
      <c r="A901" s="1">
        <v>898</v>
      </c>
      <c r="B901" s="35">
        <v>30</v>
      </c>
      <c r="C901" s="4" t="s">
        <v>3677</v>
      </c>
      <c r="D901" s="36">
        <v>22</v>
      </c>
      <c r="E901" s="1" t="s">
        <v>74</v>
      </c>
      <c r="F901" s="1" t="s">
        <v>75</v>
      </c>
      <c r="G901" s="1" t="s">
        <v>12</v>
      </c>
      <c r="H901" s="1" t="s">
        <v>13</v>
      </c>
      <c r="I901" s="3">
        <v>8</v>
      </c>
      <c r="J901" s="14" t="s">
        <v>3670</v>
      </c>
    </row>
    <row r="902" spans="1:10" ht="25.8" customHeight="1">
      <c r="A902" s="1">
        <v>899</v>
      </c>
      <c r="B902" s="35">
        <v>30</v>
      </c>
      <c r="C902" s="4" t="s">
        <v>3677</v>
      </c>
      <c r="D902" s="36">
        <v>23</v>
      </c>
      <c r="E902" s="1" t="s">
        <v>76</v>
      </c>
      <c r="F902" s="1" t="s">
        <v>77</v>
      </c>
      <c r="G902" s="1" t="s">
        <v>12</v>
      </c>
      <c r="H902" s="1" t="s">
        <v>13</v>
      </c>
      <c r="I902" s="3">
        <v>8</v>
      </c>
      <c r="J902" s="14" t="s">
        <v>3670</v>
      </c>
    </row>
    <row r="903" spans="1:10" ht="25.8" customHeight="1">
      <c r="A903" s="1">
        <v>900</v>
      </c>
      <c r="B903" s="35">
        <v>30</v>
      </c>
      <c r="C903" s="4" t="s">
        <v>3677</v>
      </c>
      <c r="D903" s="36">
        <v>24</v>
      </c>
      <c r="E903" s="1" t="s">
        <v>78</v>
      </c>
      <c r="F903" s="1" t="s">
        <v>79</v>
      </c>
      <c r="G903" s="1" t="s">
        <v>12</v>
      </c>
      <c r="H903" s="1" t="s">
        <v>13</v>
      </c>
      <c r="I903" s="3">
        <v>8</v>
      </c>
      <c r="J903" s="14" t="s">
        <v>3670</v>
      </c>
    </row>
    <row r="904" spans="1:10" ht="25.8" customHeight="1">
      <c r="A904" s="1">
        <v>901</v>
      </c>
      <c r="B904" s="35">
        <v>30</v>
      </c>
      <c r="C904" s="4" t="s">
        <v>3677</v>
      </c>
      <c r="D904" s="36">
        <v>25</v>
      </c>
      <c r="E904" s="1" t="s">
        <v>80</v>
      </c>
      <c r="F904" s="1" t="s">
        <v>81</v>
      </c>
      <c r="G904" s="1" t="s">
        <v>12</v>
      </c>
      <c r="H904" s="1" t="s">
        <v>13</v>
      </c>
      <c r="I904" s="3">
        <v>8</v>
      </c>
      <c r="J904" s="14" t="s">
        <v>3670</v>
      </c>
    </row>
    <row r="905" spans="1:10" ht="25.8" customHeight="1">
      <c r="A905" s="1">
        <v>902</v>
      </c>
      <c r="B905" s="35">
        <v>30</v>
      </c>
      <c r="C905" s="4" t="s">
        <v>3677</v>
      </c>
      <c r="D905" s="36">
        <v>26</v>
      </c>
      <c r="E905" s="1" t="s">
        <v>82</v>
      </c>
      <c r="F905" s="1" t="s">
        <v>83</v>
      </c>
      <c r="G905" s="1" t="s">
        <v>12</v>
      </c>
      <c r="H905" s="1" t="s">
        <v>13</v>
      </c>
      <c r="I905" s="3">
        <v>8</v>
      </c>
      <c r="J905" s="14" t="s">
        <v>3670</v>
      </c>
    </row>
    <row r="906" spans="1:10" ht="25.8" customHeight="1">
      <c r="A906" s="1">
        <v>903</v>
      </c>
      <c r="B906" s="35">
        <v>30</v>
      </c>
      <c r="C906" s="4" t="s">
        <v>3677</v>
      </c>
      <c r="D906" s="36">
        <v>27</v>
      </c>
      <c r="E906" s="1" t="s">
        <v>84</v>
      </c>
      <c r="F906" s="1" t="s">
        <v>85</v>
      </c>
      <c r="G906" s="1" t="s">
        <v>12</v>
      </c>
      <c r="H906" s="1" t="s">
        <v>13</v>
      </c>
      <c r="I906" s="3">
        <v>8</v>
      </c>
      <c r="J906" s="14" t="s">
        <v>3670</v>
      </c>
    </row>
    <row r="907" spans="1:10" ht="25.8" customHeight="1">
      <c r="A907" s="1">
        <v>904</v>
      </c>
      <c r="B907" s="35">
        <v>30</v>
      </c>
      <c r="C907" s="4" t="s">
        <v>3677</v>
      </c>
      <c r="D907" s="36">
        <v>28</v>
      </c>
      <c r="E907" s="1" t="s">
        <v>86</v>
      </c>
      <c r="F907" s="1" t="s">
        <v>87</v>
      </c>
      <c r="G907" s="1" t="s">
        <v>12</v>
      </c>
      <c r="H907" s="1" t="s">
        <v>13</v>
      </c>
      <c r="I907" s="3">
        <v>8</v>
      </c>
      <c r="J907" s="14" t="s">
        <v>3670</v>
      </c>
    </row>
    <row r="908" spans="1:10" ht="25.8" customHeight="1">
      <c r="A908" s="1">
        <v>905</v>
      </c>
      <c r="B908" s="35">
        <v>30</v>
      </c>
      <c r="C908" s="4" t="s">
        <v>3677</v>
      </c>
      <c r="D908" s="36">
        <v>29</v>
      </c>
      <c r="E908" s="1" t="s">
        <v>88</v>
      </c>
      <c r="F908" s="1" t="s">
        <v>89</v>
      </c>
      <c r="G908" s="1" t="s">
        <v>12</v>
      </c>
      <c r="H908" s="1" t="s">
        <v>13</v>
      </c>
      <c r="I908" s="3">
        <v>8</v>
      </c>
      <c r="J908" s="14" t="s">
        <v>3670</v>
      </c>
    </row>
    <row r="909" spans="1:10" ht="25.8" customHeight="1">
      <c r="A909" s="1">
        <v>906</v>
      </c>
      <c r="B909" s="35">
        <v>30</v>
      </c>
      <c r="C909" s="4" t="s">
        <v>3677</v>
      </c>
      <c r="D909" s="37">
        <v>30</v>
      </c>
      <c r="E909" s="1" t="s">
        <v>90</v>
      </c>
      <c r="F909" s="1" t="s">
        <v>91</v>
      </c>
      <c r="G909" s="1" t="s">
        <v>12</v>
      </c>
      <c r="H909" s="1" t="s">
        <v>13</v>
      </c>
      <c r="I909" s="3">
        <v>8</v>
      </c>
      <c r="J909" s="14" t="s">
        <v>3670</v>
      </c>
    </row>
    <row r="910" spans="1:10" ht="25.8" customHeight="1">
      <c r="A910" s="8">
        <v>907</v>
      </c>
      <c r="B910" s="35">
        <v>31</v>
      </c>
      <c r="C910" s="4" t="s">
        <v>3678</v>
      </c>
      <c r="D910" s="36">
        <v>1</v>
      </c>
      <c r="E910" s="7" t="s">
        <v>92</v>
      </c>
      <c r="F910" s="1" t="s">
        <v>93</v>
      </c>
      <c r="G910" s="1" t="s">
        <v>12</v>
      </c>
      <c r="H910" s="1" t="s">
        <v>13</v>
      </c>
      <c r="I910" s="3">
        <v>8</v>
      </c>
      <c r="J910" s="14" t="s">
        <v>3670</v>
      </c>
    </row>
    <row r="911" spans="1:10" ht="25.8" customHeight="1">
      <c r="A911" s="8">
        <v>908</v>
      </c>
      <c r="B911" s="35">
        <v>31</v>
      </c>
      <c r="C911" s="4" t="s">
        <v>3678</v>
      </c>
      <c r="D911" s="36">
        <v>2</v>
      </c>
      <c r="E911" s="7" t="s">
        <v>94</v>
      </c>
      <c r="F911" s="1" t="s">
        <v>95</v>
      </c>
      <c r="G911" s="1" t="s">
        <v>12</v>
      </c>
      <c r="H911" s="1" t="s">
        <v>13</v>
      </c>
      <c r="I911" s="3">
        <v>8</v>
      </c>
      <c r="J911" s="14" t="s">
        <v>3670</v>
      </c>
    </row>
    <row r="912" spans="1:10" ht="25.8" customHeight="1">
      <c r="A912" s="8">
        <v>909</v>
      </c>
      <c r="B912" s="35">
        <v>31</v>
      </c>
      <c r="C912" s="4" t="s">
        <v>3678</v>
      </c>
      <c r="D912" s="36">
        <v>3</v>
      </c>
      <c r="E912" s="7" t="s">
        <v>96</v>
      </c>
      <c r="F912" s="1" t="s">
        <v>97</v>
      </c>
      <c r="G912" s="1" t="s">
        <v>12</v>
      </c>
      <c r="H912" s="1" t="s">
        <v>13</v>
      </c>
      <c r="I912" s="3">
        <v>8</v>
      </c>
      <c r="J912" s="14" t="s">
        <v>3670</v>
      </c>
    </row>
    <row r="913" spans="1:10" ht="25.8" customHeight="1">
      <c r="A913" s="8">
        <v>910</v>
      </c>
      <c r="B913" s="35">
        <v>31</v>
      </c>
      <c r="C913" s="4" t="s">
        <v>3678</v>
      </c>
      <c r="D913" s="36">
        <v>4</v>
      </c>
      <c r="E913" s="7" t="s">
        <v>98</v>
      </c>
      <c r="F913" s="1" t="s">
        <v>99</v>
      </c>
      <c r="G913" s="1" t="s">
        <v>12</v>
      </c>
      <c r="H913" s="1" t="s">
        <v>13</v>
      </c>
      <c r="I913" s="3">
        <v>8</v>
      </c>
      <c r="J913" s="14" t="s">
        <v>3670</v>
      </c>
    </row>
    <row r="914" spans="1:10" ht="25.8" customHeight="1">
      <c r="A914" s="8">
        <v>911</v>
      </c>
      <c r="B914" s="35">
        <v>31</v>
      </c>
      <c r="C914" s="4" t="s">
        <v>3678</v>
      </c>
      <c r="D914" s="36">
        <v>5</v>
      </c>
      <c r="E914" s="7" t="s">
        <v>100</v>
      </c>
      <c r="F914" s="1" t="s">
        <v>101</v>
      </c>
      <c r="G914" s="1" t="s">
        <v>12</v>
      </c>
      <c r="H914" s="1" t="s">
        <v>13</v>
      </c>
      <c r="I914" s="3">
        <v>8</v>
      </c>
      <c r="J914" s="14" t="s">
        <v>3670</v>
      </c>
    </row>
    <row r="915" spans="1:10" ht="25.8" customHeight="1">
      <c r="A915" s="8">
        <v>912</v>
      </c>
      <c r="B915" s="35">
        <v>31</v>
      </c>
      <c r="C915" s="4" t="s">
        <v>3678</v>
      </c>
      <c r="D915" s="36">
        <v>6</v>
      </c>
      <c r="E915" s="7" t="s">
        <v>102</v>
      </c>
      <c r="F915" s="1" t="s">
        <v>103</v>
      </c>
      <c r="G915" s="1" t="s">
        <v>12</v>
      </c>
      <c r="H915" s="1" t="s">
        <v>13</v>
      </c>
      <c r="I915" s="3">
        <v>8</v>
      </c>
      <c r="J915" s="14" t="s">
        <v>3670</v>
      </c>
    </row>
    <row r="916" spans="1:10" ht="25.8" customHeight="1">
      <c r="A916" s="8">
        <v>913</v>
      </c>
      <c r="B916" s="35">
        <v>31</v>
      </c>
      <c r="C916" s="4" t="s">
        <v>3678</v>
      </c>
      <c r="D916" s="36">
        <v>7</v>
      </c>
      <c r="E916" s="7" t="s">
        <v>104</v>
      </c>
      <c r="F916" s="1" t="s">
        <v>105</v>
      </c>
      <c r="G916" s="1" t="s">
        <v>12</v>
      </c>
      <c r="H916" s="1" t="s">
        <v>13</v>
      </c>
      <c r="I916" s="3">
        <v>8</v>
      </c>
      <c r="J916" s="14" t="s">
        <v>3670</v>
      </c>
    </row>
    <row r="917" spans="1:10" ht="25.8" customHeight="1">
      <c r="A917" s="8">
        <v>914</v>
      </c>
      <c r="B917" s="35">
        <v>31</v>
      </c>
      <c r="C917" s="4" t="s">
        <v>3678</v>
      </c>
      <c r="D917" s="36">
        <v>8</v>
      </c>
      <c r="E917" s="7" t="s">
        <v>106</v>
      </c>
      <c r="F917" s="1" t="s">
        <v>107</v>
      </c>
      <c r="G917" s="1" t="s">
        <v>12</v>
      </c>
      <c r="H917" s="1" t="s">
        <v>13</v>
      </c>
      <c r="I917" s="3">
        <v>8</v>
      </c>
      <c r="J917" s="14" t="s">
        <v>3670</v>
      </c>
    </row>
    <row r="918" spans="1:10" ht="25.8" customHeight="1">
      <c r="A918" s="8">
        <v>915</v>
      </c>
      <c r="B918" s="35">
        <v>31</v>
      </c>
      <c r="C918" s="4" t="s">
        <v>3678</v>
      </c>
      <c r="D918" s="36">
        <v>9</v>
      </c>
      <c r="E918" s="7" t="s">
        <v>108</v>
      </c>
      <c r="F918" s="1" t="s">
        <v>109</v>
      </c>
      <c r="G918" s="1" t="s">
        <v>12</v>
      </c>
      <c r="H918" s="1" t="s">
        <v>13</v>
      </c>
      <c r="I918" s="3">
        <v>8</v>
      </c>
      <c r="J918" s="14" t="s">
        <v>3670</v>
      </c>
    </row>
    <row r="919" spans="1:10" ht="25.8" customHeight="1">
      <c r="A919" s="8">
        <v>916</v>
      </c>
      <c r="B919" s="35">
        <v>31</v>
      </c>
      <c r="C919" s="4" t="s">
        <v>3678</v>
      </c>
      <c r="D919" s="36">
        <v>10</v>
      </c>
      <c r="E919" s="7" t="s">
        <v>110</v>
      </c>
      <c r="F919" s="1" t="s">
        <v>111</v>
      </c>
      <c r="G919" s="1" t="s">
        <v>12</v>
      </c>
      <c r="H919" s="1" t="s">
        <v>13</v>
      </c>
      <c r="I919" s="3">
        <v>8</v>
      </c>
      <c r="J919" s="14" t="s">
        <v>3670</v>
      </c>
    </row>
    <row r="920" spans="1:10" ht="25.8" customHeight="1">
      <c r="A920" s="8">
        <v>917</v>
      </c>
      <c r="B920" s="35">
        <v>31</v>
      </c>
      <c r="C920" s="4" t="s">
        <v>3678</v>
      </c>
      <c r="D920" s="36">
        <v>11</v>
      </c>
      <c r="E920" s="7" t="s">
        <v>112</v>
      </c>
      <c r="F920" s="1" t="s">
        <v>113</v>
      </c>
      <c r="G920" s="1" t="s">
        <v>12</v>
      </c>
      <c r="H920" s="1" t="s">
        <v>13</v>
      </c>
      <c r="I920" s="3">
        <v>8</v>
      </c>
      <c r="J920" s="14" t="s">
        <v>3670</v>
      </c>
    </row>
    <row r="921" spans="1:10" ht="25.8" customHeight="1">
      <c r="A921" s="8">
        <v>918</v>
      </c>
      <c r="B921" s="35">
        <v>31</v>
      </c>
      <c r="C921" s="4" t="s">
        <v>3678</v>
      </c>
      <c r="D921" s="36">
        <v>12</v>
      </c>
      <c r="E921" s="7" t="s">
        <v>114</v>
      </c>
      <c r="F921" s="1" t="s">
        <v>115</v>
      </c>
      <c r="G921" s="1" t="s">
        <v>12</v>
      </c>
      <c r="H921" s="1" t="s">
        <v>13</v>
      </c>
      <c r="I921" s="3">
        <v>8</v>
      </c>
      <c r="J921" s="14" t="s">
        <v>3670</v>
      </c>
    </row>
    <row r="922" spans="1:10" ht="25.8" customHeight="1">
      <c r="A922" s="8">
        <v>919</v>
      </c>
      <c r="B922" s="35">
        <v>31</v>
      </c>
      <c r="C922" s="4" t="s">
        <v>3678</v>
      </c>
      <c r="D922" s="36">
        <v>13</v>
      </c>
      <c r="E922" s="7" t="s">
        <v>116</v>
      </c>
      <c r="F922" s="1" t="s">
        <v>117</v>
      </c>
      <c r="G922" s="1" t="s">
        <v>12</v>
      </c>
      <c r="H922" s="1" t="s">
        <v>13</v>
      </c>
      <c r="I922" s="3">
        <v>8</v>
      </c>
      <c r="J922" s="14" t="s">
        <v>3670</v>
      </c>
    </row>
    <row r="923" spans="1:10" ht="25.8" customHeight="1">
      <c r="A923" s="8">
        <v>920</v>
      </c>
      <c r="B923" s="35">
        <v>31</v>
      </c>
      <c r="C923" s="4" t="s">
        <v>3678</v>
      </c>
      <c r="D923" s="36">
        <v>14</v>
      </c>
      <c r="E923" s="7" t="s">
        <v>118</v>
      </c>
      <c r="F923" s="1" t="s">
        <v>119</v>
      </c>
      <c r="G923" s="1" t="s">
        <v>12</v>
      </c>
      <c r="H923" s="1" t="s">
        <v>13</v>
      </c>
      <c r="I923" s="3">
        <v>8</v>
      </c>
      <c r="J923" s="14" t="s">
        <v>3670</v>
      </c>
    </row>
    <row r="924" spans="1:10" ht="25.8" customHeight="1">
      <c r="A924" s="8">
        <v>921</v>
      </c>
      <c r="B924" s="35">
        <v>31</v>
      </c>
      <c r="C924" s="4" t="s">
        <v>3678</v>
      </c>
      <c r="D924" s="36">
        <v>15</v>
      </c>
      <c r="E924" s="7" t="s">
        <v>120</v>
      </c>
      <c r="F924" s="1" t="s">
        <v>121</v>
      </c>
      <c r="G924" s="1" t="s">
        <v>12</v>
      </c>
      <c r="H924" s="1" t="s">
        <v>13</v>
      </c>
      <c r="I924" s="3">
        <v>8</v>
      </c>
      <c r="J924" s="14" t="s">
        <v>3670</v>
      </c>
    </row>
    <row r="925" spans="1:10" ht="25.8" customHeight="1">
      <c r="A925" s="8">
        <v>922</v>
      </c>
      <c r="B925" s="35">
        <v>31</v>
      </c>
      <c r="C925" s="4" t="s">
        <v>3678</v>
      </c>
      <c r="D925" s="36">
        <v>16</v>
      </c>
      <c r="E925" s="7" t="s">
        <v>122</v>
      </c>
      <c r="F925" s="1" t="s">
        <v>123</v>
      </c>
      <c r="G925" s="1" t="s">
        <v>12</v>
      </c>
      <c r="H925" s="1" t="s">
        <v>13</v>
      </c>
      <c r="I925" s="3">
        <v>8</v>
      </c>
      <c r="J925" s="14" t="s">
        <v>3670</v>
      </c>
    </row>
    <row r="926" spans="1:10" ht="25.8" customHeight="1">
      <c r="A926" s="8">
        <v>923</v>
      </c>
      <c r="B926" s="35">
        <v>31</v>
      </c>
      <c r="C926" s="4" t="s">
        <v>3678</v>
      </c>
      <c r="D926" s="36">
        <v>17</v>
      </c>
      <c r="E926" s="7" t="s">
        <v>124</v>
      </c>
      <c r="F926" s="1" t="s">
        <v>125</v>
      </c>
      <c r="G926" s="1" t="s">
        <v>12</v>
      </c>
      <c r="H926" s="1" t="s">
        <v>13</v>
      </c>
      <c r="I926" s="3">
        <v>8</v>
      </c>
      <c r="J926" s="14" t="s">
        <v>3670</v>
      </c>
    </row>
    <row r="927" spans="1:10" ht="25.8" customHeight="1">
      <c r="A927" s="8">
        <v>924</v>
      </c>
      <c r="B927" s="35">
        <v>31</v>
      </c>
      <c r="C927" s="4" t="s">
        <v>3678</v>
      </c>
      <c r="D927" s="36">
        <v>18</v>
      </c>
      <c r="E927" s="7" t="s">
        <v>126</v>
      </c>
      <c r="F927" s="1" t="s">
        <v>127</v>
      </c>
      <c r="G927" s="1" t="s">
        <v>12</v>
      </c>
      <c r="H927" s="1" t="s">
        <v>13</v>
      </c>
      <c r="I927" s="3">
        <v>8</v>
      </c>
      <c r="J927" s="14" t="s">
        <v>3670</v>
      </c>
    </row>
    <row r="928" spans="1:10" ht="25.8" customHeight="1">
      <c r="A928" s="8">
        <v>925</v>
      </c>
      <c r="B928" s="35">
        <v>31</v>
      </c>
      <c r="C928" s="4" t="s">
        <v>3678</v>
      </c>
      <c r="D928" s="36">
        <v>19</v>
      </c>
      <c r="E928" s="7" t="s">
        <v>128</v>
      </c>
      <c r="F928" s="1" t="s">
        <v>129</v>
      </c>
      <c r="G928" s="1" t="s">
        <v>12</v>
      </c>
      <c r="H928" s="1" t="s">
        <v>13</v>
      </c>
      <c r="I928" s="3">
        <v>8</v>
      </c>
      <c r="J928" s="14" t="s">
        <v>3670</v>
      </c>
    </row>
    <row r="929" spans="1:10" ht="25.8" customHeight="1">
      <c r="A929" s="8">
        <v>926</v>
      </c>
      <c r="B929" s="35">
        <v>31</v>
      </c>
      <c r="C929" s="4" t="s">
        <v>3678</v>
      </c>
      <c r="D929" s="36">
        <v>20</v>
      </c>
      <c r="E929" s="7" t="s">
        <v>130</v>
      </c>
      <c r="F929" s="1" t="s">
        <v>131</v>
      </c>
      <c r="G929" s="1" t="s">
        <v>12</v>
      </c>
      <c r="H929" s="1" t="s">
        <v>132</v>
      </c>
      <c r="I929" s="3">
        <v>8</v>
      </c>
      <c r="J929" s="14" t="s">
        <v>3670</v>
      </c>
    </row>
    <row r="930" spans="1:10" ht="25.8" customHeight="1">
      <c r="A930" s="8">
        <v>927</v>
      </c>
      <c r="B930" s="35">
        <v>31</v>
      </c>
      <c r="C930" s="4" t="s">
        <v>3678</v>
      </c>
      <c r="D930" s="36">
        <v>21</v>
      </c>
      <c r="E930" s="7" t="s">
        <v>133</v>
      </c>
      <c r="F930" s="1" t="s">
        <v>134</v>
      </c>
      <c r="G930" s="1" t="s">
        <v>12</v>
      </c>
      <c r="H930" s="1" t="s">
        <v>132</v>
      </c>
      <c r="I930" s="3">
        <v>8</v>
      </c>
      <c r="J930" s="14" t="s">
        <v>3670</v>
      </c>
    </row>
    <row r="931" spans="1:10" ht="25.8" customHeight="1">
      <c r="A931" s="8">
        <v>928</v>
      </c>
      <c r="B931" s="35">
        <v>31</v>
      </c>
      <c r="C931" s="4" t="s">
        <v>3678</v>
      </c>
      <c r="D931" s="36">
        <v>22</v>
      </c>
      <c r="E931" s="7" t="s">
        <v>135</v>
      </c>
      <c r="F931" s="1" t="s">
        <v>136</v>
      </c>
      <c r="G931" s="1" t="s">
        <v>12</v>
      </c>
      <c r="H931" s="1" t="s">
        <v>132</v>
      </c>
      <c r="I931" s="3">
        <v>8</v>
      </c>
      <c r="J931" s="14" t="s">
        <v>3670</v>
      </c>
    </row>
    <row r="932" spans="1:10" ht="25.8" customHeight="1">
      <c r="A932" s="8">
        <v>929</v>
      </c>
      <c r="B932" s="35">
        <v>31</v>
      </c>
      <c r="C932" s="4" t="s">
        <v>3678</v>
      </c>
      <c r="D932" s="36">
        <v>23</v>
      </c>
      <c r="E932" s="7" t="s">
        <v>137</v>
      </c>
      <c r="F932" s="1" t="s">
        <v>138</v>
      </c>
      <c r="G932" s="1" t="s">
        <v>12</v>
      </c>
      <c r="H932" s="1" t="s">
        <v>132</v>
      </c>
      <c r="I932" s="3">
        <v>8</v>
      </c>
      <c r="J932" s="14" t="s">
        <v>3670</v>
      </c>
    </row>
    <row r="933" spans="1:10" ht="25.8" customHeight="1">
      <c r="A933" s="8">
        <v>930</v>
      </c>
      <c r="B933" s="35">
        <v>31</v>
      </c>
      <c r="C933" s="4" t="s">
        <v>3678</v>
      </c>
      <c r="D933" s="36">
        <v>24</v>
      </c>
      <c r="E933" s="7" t="s">
        <v>139</v>
      </c>
      <c r="F933" s="1" t="s">
        <v>140</v>
      </c>
      <c r="G933" s="1" t="s">
        <v>12</v>
      </c>
      <c r="H933" s="1" t="s">
        <v>132</v>
      </c>
      <c r="I933" s="3">
        <v>8</v>
      </c>
      <c r="J933" s="14" t="s">
        <v>3670</v>
      </c>
    </row>
    <row r="934" spans="1:10" ht="25.8" customHeight="1">
      <c r="A934" s="8">
        <v>931</v>
      </c>
      <c r="B934" s="35">
        <v>31</v>
      </c>
      <c r="C934" s="4" t="s">
        <v>3678</v>
      </c>
      <c r="D934" s="36">
        <v>25</v>
      </c>
      <c r="E934" s="7" t="s">
        <v>141</v>
      </c>
      <c r="F934" s="1" t="s">
        <v>142</v>
      </c>
      <c r="G934" s="1" t="s">
        <v>12</v>
      </c>
      <c r="H934" s="1" t="s">
        <v>132</v>
      </c>
      <c r="I934" s="3">
        <v>8</v>
      </c>
      <c r="J934" s="14" t="s">
        <v>3670</v>
      </c>
    </row>
    <row r="935" spans="1:10" ht="25.8" customHeight="1">
      <c r="A935" s="8">
        <v>932</v>
      </c>
      <c r="B935" s="35">
        <v>31</v>
      </c>
      <c r="C935" s="4" t="s">
        <v>3678</v>
      </c>
      <c r="D935" s="36">
        <v>26</v>
      </c>
      <c r="E935" s="7" t="s">
        <v>143</v>
      </c>
      <c r="F935" s="1" t="s">
        <v>144</v>
      </c>
      <c r="G935" s="1" t="s">
        <v>12</v>
      </c>
      <c r="H935" s="1" t="s">
        <v>132</v>
      </c>
      <c r="I935" s="3">
        <v>8</v>
      </c>
      <c r="J935" s="14" t="s">
        <v>3670</v>
      </c>
    </row>
    <row r="936" spans="1:10" ht="25.8" customHeight="1">
      <c r="A936" s="8">
        <v>933</v>
      </c>
      <c r="B936" s="35">
        <v>31</v>
      </c>
      <c r="C936" s="4" t="s">
        <v>3678</v>
      </c>
      <c r="D936" s="36">
        <v>27</v>
      </c>
      <c r="E936" s="7" t="s">
        <v>145</v>
      </c>
      <c r="F936" s="1" t="s">
        <v>146</v>
      </c>
      <c r="G936" s="1" t="s">
        <v>12</v>
      </c>
      <c r="H936" s="1" t="s">
        <v>132</v>
      </c>
      <c r="I936" s="3">
        <v>8</v>
      </c>
      <c r="J936" s="14" t="s">
        <v>3670</v>
      </c>
    </row>
    <row r="937" spans="1:10" ht="25.8" customHeight="1">
      <c r="A937" s="8">
        <v>934</v>
      </c>
      <c r="B937" s="35">
        <v>31</v>
      </c>
      <c r="C937" s="4" t="s">
        <v>3678</v>
      </c>
      <c r="D937" s="36">
        <v>28</v>
      </c>
      <c r="E937" s="7" t="s">
        <v>147</v>
      </c>
      <c r="F937" s="1" t="s">
        <v>148</v>
      </c>
      <c r="G937" s="1" t="s">
        <v>12</v>
      </c>
      <c r="H937" s="1" t="s">
        <v>132</v>
      </c>
      <c r="I937" s="3">
        <v>8</v>
      </c>
      <c r="J937" s="14" t="s">
        <v>3670</v>
      </c>
    </row>
    <row r="938" spans="1:10" ht="25.8" customHeight="1">
      <c r="A938" s="8">
        <v>935</v>
      </c>
      <c r="B938" s="35">
        <v>31</v>
      </c>
      <c r="C938" s="4" t="s">
        <v>3678</v>
      </c>
      <c r="D938" s="36">
        <v>29</v>
      </c>
      <c r="E938" s="7" t="s">
        <v>149</v>
      </c>
      <c r="F938" s="1" t="s">
        <v>150</v>
      </c>
      <c r="G938" s="1" t="s">
        <v>12</v>
      </c>
      <c r="H938" s="1" t="s">
        <v>132</v>
      </c>
      <c r="I938" s="3">
        <v>8</v>
      </c>
      <c r="J938" s="14" t="s">
        <v>3670</v>
      </c>
    </row>
    <row r="939" spans="1:10" ht="25.8" customHeight="1">
      <c r="A939" s="8">
        <v>936</v>
      </c>
      <c r="B939" s="35">
        <v>31</v>
      </c>
      <c r="C939" s="4" t="s">
        <v>3678</v>
      </c>
      <c r="D939" s="37">
        <v>30</v>
      </c>
      <c r="E939" s="7" t="s">
        <v>151</v>
      </c>
      <c r="F939" s="1" t="s">
        <v>152</v>
      </c>
      <c r="G939" s="1" t="s">
        <v>12</v>
      </c>
      <c r="H939" s="1" t="s">
        <v>132</v>
      </c>
      <c r="I939" s="3">
        <v>8</v>
      </c>
      <c r="J939" s="14" t="s">
        <v>3670</v>
      </c>
    </row>
    <row r="940" spans="1:10" ht="25.8" customHeight="1">
      <c r="A940" s="8">
        <v>937</v>
      </c>
      <c r="B940" s="35">
        <v>32</v>
      </c>
      <c r="C940" s="4" t="s">
        <v>3679</v>
      </c>
      <c r="D940" s="36">
        <v>1</v>
      </c>
      <c r="E940" s="7" t="s">
        <v>153</v>
      </c>
      <c r="F940" s="1" t="s">
        <v>154</v>
      </c>
      <c r="G940" s="1" t="s">
        <v>12</v>
      </c>
      <c r="H940" s="1" t="s">
        <v>132</v>
      </c>
      <c r="I940" s="3">
        <v>8</v>
      </c>
      <c r="J940" s="14" t="s">
        <v>3670</v>
      </c>
    </row>
    <row r="941" spans="1:10" ht="25.8" customHeight="1">
      <c r="A941" s="8">
        <v>938</v>
      </c>
      <c r="B941" s="35">
        <v>32</v>
      </c>
      <c r="C941" s="4" t="s">
        <v>3679</v>
      </c>
      <c r="D941" s="36">
        <v>2</v>
      </c>
      <c r="E941" s="7" t="s">
        <v>155</v>
      </c>
      <c r="F941" s="1" t="s">
        <v>156</v>
      </c>
      <c r="G941" s="1" t="s">
        <v>12</v>
      </c>
      <c r="H941" s="1" t="s">
        <v>132</v>
      </c>
      <c r="I941" s="3">
        <v>8</v>
      </c>
      <c r="J941" s="14" t="s">
        <v>3670</v>
      </c>
    </row>
    <row r="942" spans="1:10" ht="25.8" customHeight="1">
      <c r="A942" s="8">
        <v>939</v>
      </c>
      <c r="B942" s="35">
        <v>32</v>
      </c>
      <c r="C942" s="4" t="s">
        <v>3679</v>
      </c>
      <c r="D942" s="36">
        <v>3</v>
      </c>
      <c r="E942" s="7" t="s">
        <v>157</v>
      </c>
      <c r="F942" s="1" t="s">
        <v>158</v>
      </c>
      <c r="G942" s="1" t="s">
        <v>12</v>
      </c>
      <c r="H942" s="1" t="s">
        <v>132</v>
      </c>
      <c r="I942" s="3">
        <v>8</v>
      </c>
      <c r="J942" s="14" t="s">
        <v>3670</v>
      </c>
    </row>
    <row r="943" spans="1:10" ht="25.8" customHeight="1">
      <c r="A943" s="8">
        <v>940</v>
      </c>
      <c r="B943" s="35">
        <v>32</v>
      </c>
      <c r="C943" s="4" t="s">
        <v>3679</v>
      </c>
      <c r="D943" s="36">
        <v>4</v>
      </c>
      <c r="E943" s="7" t="s">
        <v>159</v>
      </c>
      <c r="F943" s="1" t="s">
        <v>160</v>
      </c>
      <c r="G943" s="1" t="s">
        <v>12</v>
      </c>
      <c r="H943" s="1" t="s">
        <v>132</v>
      </c>
      <c r="I943" s="3">
        <v>8</v>
      </c>
      <c r="J943" s="14" t="s">
        <v>3670</v>
      </c>
    </row>
    <row r="944" spans="1:10" ht="25.8" customHeight="1">
      <c r="A944" s="8">
        <v>941</v>
      </c>
      <c r="B944" s="35">
        <v>32</v>
      </c>
      <c r="C944" s="4" t="s">
        <v>3679</v>
      </c>
      <c r="D944" s="36">
        <v>5</v>
      </c>
      <c r="E944" s="7" t="s">
        <v>161</v>
      </c>
      <c r="F944" s="1" t="s">
        <v>162</v>
      </c>
      <c r="G944" s="1" t="s">
        <v>12</v>
      </c>
      <c r="H944" s="1" t="s">
        <v>132</v>
      </c>
      <c r="I944" s="3">
        <v>8</v>
      </c>
      <c r="J944" s="14" t="s">
        <v>3670</v>
      </c>
    </row>
    <row r="945" spans="1:10" ht="25.8" customHeight="1">
      <c r="A945" s="8">
        <v>942</v>
      </c>
      <c r="B945" s="35">
        <v>32</v>
      </c>
      <c r="C945" s="4" t="s">
        <v>3679</v>
      </c>
      <c r="D945" s="36">
        <v>6</v>
      </c>
      <c r="E945" s="7" t="s">
        <v>163</v>
      </c>
      <c r="F945" s="1" t="s">
        <v>164</v>
      </c>
      <c r="G945" s="1" t="s">
        <v>12</v>
      </c>
      <c r="H945" s="1" t="s">
        <v>132</v>
      </c>
      <c r="I945" s="3">
        <v>8</v>
      </c>
      <c r="J945" s="14" t="s">
        <v>3670</v>
      </c>
    </row>
    <row r="946" spans="1:10" ht="25.8" customHeight="1">
      <c r="A946" s="8">
        <v>943</v>
      </c>
      <c r="B946" s="35">
        <v>32</v>
      </c>
      <c r="C946" s="4" t="s">
        <v>3679</v>
      </c>
      <c r="D946" s="36">
        <v>7</v>
      </c>
      <c r="E946" s="7" t="s">
        <v>165</v>
      </c>
      <c r="F946" s="1" t="s">
        <v>166</v>
      </c>
      <c r="G946" s="1" t="s">
        <v>12</v>
      </c>
      <c r="H946" s="1" t="s">
        <v>132</v>
      </c>
      <c r="I946" s="3">
        <v>8</v>
      </c>
      <c r="J946" s="14" t="s">
        <v>3670</v>
      </c>
    </row>
    <row r="947" spans="1:10" ht="25.8" customHeight="1">
      <c r="A947" s="8">
        <v>944</v>
      </c>
      <c r="B947" s="35">
        <v>32</v>
      </c>
      <c r="C947" s="4" t="s">
        <v>3679</v>
      </c>
      <c r="D947" s="36">
        <v>8</v>
      </c>
      <c r="E947" s="7" t="s">
        <v>167</v>
      </c>
      <c r="F947" s="1" t="s">
        <v>168</v>
      </c>
      <c r="G947" s="1" t="s">
        <v>12</v>
      </c>
      <c r="H947" s="1" t="s">
        <v>132</v>
      </c>
      <c r="I947" s="3">
        <v>8</v>
      </c>
      <c r="J947" s="14" t="s">
        <v>3670</v>
      </c>
    </row>
    <row r="948" spans="1:10" ht="25.8" customHeight="1">
      <c r="A948" s="8">
        <v>945</v>
      </c>
      <c r="B948" s="35">
        <v>32</v>
      </c>
      <c r="C948" s="4" t="s">
        <v>3679</v>
      </c>
      <c r="D948" s="36">
        <v>9</v>
      </c>
      <c r="E948" s="7" t="s">
        <v>169</v>
      </c>
      <c r="F948" s="1" t="s">
        <v>170</v>
      </c>
      <c r="G948" s="1" t="s">
        <v>12</v>
      </c>
      <c r="H948" s="1" t="s">
        <v>132</v>
      </c>
      <c r="I948" s="3">
        <v>8</v>
      </c>
      <c r="J948" s="14" t="s">
        <v>3670</v>
      </c>
    </row>
    <row r="949" spans="1:10" ht="25.8" customHeight="1">
      <c r="A949" s="8">
        <v>946</v>
      </c>
      <c r="B949" s="35">
        <v>32</v>
      </c>
      <c r="C949" s="4" t="s">
        <v>3679</v>
      </c>
      <c r="D949" s="36">
        <v>10</v>
      </c>
      <c r="E949" s="7" t="s">
        <v>171</v>
      </c>
      <c r="F949" s="1" t="s">
        <v>172</v>
      </c>
      <c r="G949" s="1" t="s">
        <v>12</v>
      </c>
      <c r="H949" s="1" t="s">
        <v>132</v>
      </c>
      <c r="I949" s="3">
        <v>8</v>
      </c>
      <c r="J949" s="14" t="s">
        <v>3670</v>
      </c>
    </row>
    <row r="950" spans="1:10" ht="25.8" customHeight="1">
      <c r="A950" s="8">
        <v>947</v>
      </c>
      <c r="B950" s="35">
        <v>32</v>
      </c>
      <c r="C950" s="4" t="s">
        <v>3679</v>
      </c>
      <c r="D950" s="36">
        <v>11</v>
      </c>
      <c r="E950" s="7" t="s">
        <v>173</v>
      </c>
      <c r="F950" s="1" t="s">
        <v>174</v>
      </c>
      <c r="G950" s="1" t="s">
        <v>12</v>
      </c>
      <c r="H950" s="1" t="s">
        <v>132</v>
      </c>
      <c r="I950" s="3">
        <v>8</v>
      </c>
      <c r="J950" s="14" t="s">
        <v>3670</v>
      </c>
    </row>
    <row r="951" spans="1:10" ht="25.8" customHeight="1">
      <c r="A951" s="8">
        <v>948</v>
      </c>
      <c r="B951" s="35">
        <v>32</v>
      </c>
      <c r="C951" s="4" t="s">
        <v>3679</v>
      </c>
      <c r="D951" s="36">
        <v>12</v>
      </c>
      <c r="E951" s="7" t="s">
        <v>175</v>
      </c>
      <c r="F951" s="1" t="s">
        <v>176</v>
      </c>
      <c r="G951" s="1" t="s">
        <v>12</v>
      </c>
      <c r="H951" s="1" t="s">
        <v>132</v>
      </c>
      <c r="I951" s="3">
        <v>8</v>
      </c>
      <c r="J951" s="14" t="s">
        <v>3670</v>
      </c>
    </row>
    <row r="952" spans="1:10" ht="25.8" customHeight="1">
      <c r="A952" s="8">
        <v>949</v>
      </c>
      <c r="B952" s="35">
        <v>32</v>
      </c>
      <c r="C952" s="4" t="s">
        <v>3679</v>
      </c>
      <c r="D952" s="36">
        <v>13</v>
      </c>
      <c r="E952" s="7" t="s">
        <v>177</v>
      </c>
      <c r="F952" s="1" t="s">
        <v>178</v>
      </c>
      <c r="G952" s="1" t="s">
        <v>12</v>
      </c>
      <c r="H952" s="1" t="s">
        <v>132</v>
      </c>
      <c r="I952" s="3">
        <v>8</v>
      </c>
      <c r="J952" s="14" t="s">
        <v>3670</v>
      </c>
    </row>
    <row r="953" spans="1:10" ht="25.8" customHeight="1">
      <c r="A953" s="8">
        <v>950</v>
      </c>
      <c r="B953" s="35">
        <v>32</v>
      </c>
      <c r="C953" s="4" t="s">
        <v>3679</v>
      </c>
      <c r="D953" s="36">
        <v>14</v>
      </c>
      <c r="E953" s="7" t="s">
        <v>179</v>
      </c>
      <c r="F953" s="1" t="s">
        <v>180</v>
      </c>
      <c r="G953" s="1" t="s">
        <v>12</v>
      </c>
      <c r="H953" s="1" t="s">
        <v>132</v>
      </c>
      <c r="I953" s="3">
        <v>8</v>
      </c>
      <c r="J953" s="14" t="s">
        <v>3670</v>
      </c>
    </row>
    <row r="954" spans="1:10" ht="25.8" customHeight="1">
      <c r="A954" s="8">
        <v>951</v>
      </c>
      <c r="B954" s="35">
        <v>32</v>
      </c>
      <c r="C954" s="4" t="s">
        <v>3679</v>
      </c>
      <c r="D954" s="36">
        <v>15</v>
      </c>
      <c r="E954" s="7" t="s">
        <v>181</v>
      </c>
      <c r="F954" s="1" t="s">
        <v>182</v>
      </c>
      <c r="G954" s="1" t="s">
        <v>12</v>
      </c>
      <c r="H954" s="1" t="s">
        <v>132</v>
      </c>
      <c r="I954" s="3">
        <v>8</v>
      </c>
      <c r="J954" s="14" t="s">
        <v>3670</v>
      </c>
    </row>
    <row r="955" spans="1:10" ht="25.8" customHeight="1">
      <c r="A955" s="8">
        <v>952</v>
      </c>
      <c r="B955" s="35">
        <v>32</v>
      </c>
      <c r="C955" s="4" t="s">
        <v>3679</v>
      </c>
      <c r="D955" s="36">
        <v>16</v>
      </c>
      <c r="E955" s="7" t="s">
        <v>183</v>
      </c>
      <c r="F955" s="1" t="s">
        <v>184</v>
      </c>
      <c r="G955" s="1" t="s">
        <v>12</v>
      </c>
      <c r="H955" s="1" t="s">
        <v>132</v>
      </c>
      <c r="I955" s="3">
        <v>8</v>
      </c>
      <c r="J955" s="14" t="s">
        <v>3670</v>
      </c>
    </row>
    <row r="956" spans="1:10" ht="25.8" customHeight="1">
      <c r="A956" s="8">
        <v>953</v>
      </c>
      <c r="B956" s="35">
        <v>32</v>
      </c>
      <c r="C956" s="4" t="s">
        <v>3679</v>
      </c>
      <c r="D956" s="36">
        <v>17</v>
      </c>
      <c r="E956" s="7" t="s">
        <v>185</v>
      </c>
      <c r="F956" s="1" t="s">
        <v>186</v>
      </c>
      <c r="G956" s="1" t="s">
        <v>12</v>
      </c>
      <c r="H956" s="1" t="s">
        <v>132</v>
      </c>
      <c r="I956" s="3">
        <v>8</v>
      </c>
      <c r="J956" s="14" t="s">
        <v>3670</v>
      </c>
    </row>
    <row r="957" spans="1:10" ht="25.8" customHeight="1">
      <c r="A957" s="8">
        <v>954</v>
      </c>
      <c r="B957" s="35">
        <v>32</v>
      </c>
      <c r="C957" s="4" t="s">
        <v>3679</v>
      </c>
      <c r="D957" s="36">
        <v>18</v>
      </c>
      <c r="E957" s="7" t="s">
        <v>187</v>
      </c>
      <c r="F957" s="1" t="s">
        <v>188</v>
      </c>
      <c r="G957" s="1" t="s">
        <v>12</v>
      </c>
      <c r="H957" s="1" t="s">
        <v>132</v>
      </c>
      <c r="I957" s="3">
        <v>8</v>
      </c>
      <c r="J957" s="14" t="s">
        <v>3670</v>
      </c>
    </row>
    <row r="958" spans="1:10" ht="25.8" customHeight="1">
      <c r="A958" s="8">
        <v>955</v>
      </c>
      <c r="B958" s="35">
        <v>32</v>
      </c>
      <c r="C958" s="4" t="s">
        <v>3679</v>
      </c>
      <c r="D958" s="36">
        <v>19</v>
      </c>
      <c r="E958" s="7" t="s">
        <v>189</v>
      </c>
      <c r="F958" s="1" t="s">
        <v>190</v>
      </c>
      <c r="G958" s="1" t="s">
        <v>12</v>
      </c>
      <c r="H958" s="1" t="s">
        <v>132</v>
      </c>
      <c r="I958" s="3">
        <v>8</v>
      </c>
      <c r="J958" s="14" t="s">
        <v>3670</v>
      </c>
    </row>
    <row r="959" spans="1:10" ht="25.8" customHeight="1">
      <c r="A959" s="8">
        <v>956</v>
      </c>
      <c r="B959" s="35">
        <v>32</v>
      </c>
      <c r="C959" s="4" t="s">
        <v>3679</v>
      </c>
      <c r="D959" s="36">
        <v>20</v>
      </c>
      <c r="E959" s="7" t="s">
        <v>191</v>
      </c>
      <c r="F959" s="1" t="s">
        <v>192</v>
      </c>
      <c r="G959" s="1" t="s">
        <v>12</v>
      </c>
      <c r="H959" s="1" t="s">
        <v>132</v>
      </c>
      <c r="I959" s="3">
        <v>8</v>
      </c>
      <c r="J959" s="14" t="s">
        <v>3670</v>
      </c>
    </row>
    <row r="960" spans="1:10" ht="25.8" customHeight="1">
      <c r="A960" s="8">
        <v>957</v>
      </c>
      <c r="B960" s="35">
        <v>32</v>
      </c>
      <c r="C960" s="4" t="s">
        <v>3679</v>
      </c>
      <c r="D960" s="36">
        <v>21</v>
      </c>
      <c r="E960" s="7" t="s">
        <v>193</v>
      </c>
      <c r="F960" s="1" t="s">
        <v>194</v>
      </c>
      <c r="G960" s="1" t="s">
        <v>12</v>
      </c>
      <c r="H960" s="1" t="s">
        <v>132</v>
      </c>
      <c r="I960" s="3">
        <v>8</v>
      </c>
      <c r="J960" s="14" t="s">
        <v>3670</v>
      </c>
    </row>
    <row r="961" spans="1:10" ht="25.8" customHeight="1">
      <c r="A961" s="8">
        <v>958</v>
      </c>
      <c r="B961" s="35">
        <v>32</v>
      </c>
      <c r="C961" s="4" t="s">
        <v>3679</v>
      </c>
      <c r="D961" s="36">
        <v>22</v>
      </c>
      <c r="E961" s="7" t="s">
        <v>195</v>
      </c>
      <c r="F961" s="1" t="s">
        <v>196</v>
      </c>
      <c r="G961" s="1" t="s">
        <v>12</v>
      </c>
      <c r="H961" s="1" t="s">
        <v>132</v>
      </c>
      <c r="I961" s="3">
        <v>8</v>
      </c>
      <c r="J961" s="14" t="s">
        <v>3670</v>
      </c>
    </row>
    <row r="962" spans="1:10" ht="25.8" customHeight="1">
      <c r="A962" s="8">
        <v>959</v>
      </c>
      <c r="B962" s="35">
        <v>32</v>
      </c>
      <c r="C962" s="4" t="s">
        <v>3679</v>
      </c>
      <c r="D962" s="36">
        <v>23</v>
      </c>
      <c r="E962" s="7" t="s">
        <v>197</v>
      </c>
      <c r="F962" s="1" t="s">
        <v>198</v>
      </c>
      <c r="G962" s="1" t="s">
        <v>12</v>
      </c>
      <c r="H962" s="1" t="s">
        <v>132</v>
      </c>
      <c r="I962" s="3">
        <v>8</v>
      </c>
      <c r="J962" s="14" t="s">
        <v>3670</v>
      </c>
    </row>
    <row r="963" spans="1:10" ht="25.8" customHeight="1">
      <c r="A963" s="8">
        <v>960</v>
      </c>
      <c r="B963" s="35">
        <v>32</v>
      </c>
      <c r="C963" s="4" t="s">
        <v>3679</v>
      </c>
      <c r="D963" s="36">
        <v>24</v>
      </c>
      <c r="E963" s="7" t="s">
        <v>199</v>
      </c>
      <c r="F963" s="1" t="s">
        <v>200</v>
      </c>
      <c r="G963" s="1" t="s">
        <v>12</v>
      </c>
      <c r="H963" s="1" t="s">
        <v>132</v>
      </c>
      <c r="I963" s="3">
        <v>8</v>
      </c>
      <c r="J963" s="14" t="s">
        <v>3670</v>
      </c>
    </row>
    <row r="964" spans="1:10" ht="25.8" customHeight="1">
      <c r="A964" s="8">
        <v>961</v>
      </c>
      <c r="B964" s="35">
        <v>32</v>
      </c>
      <c r="C964" s="4" t="s">
        <v>3679</v>
      </c>
      <c r="D964" s="36">
        <v>25</v>
      </c>
      <c r="E964" s="7" t="s">
        <v>201</v>
      </c>
      <c r="F964" s="1" t="s">
        <v>202</v>
      </c>
      <c r="G964" s="1" t="s">
        <v>12</v>
      </c>
      <c r="H964" s="1" t="s">
        <v>132</v>
      </c>
      <c r="I964" s="3">
        <v>8</v>
      </c>
      <c r="J964" s="14" t="s">
        <v>3670</v>
      </c>
    </row>
    <row r="965" spans="1:10" ht="25.8" customHeight="1">
      <c r="A965" s="8">
        <v>962</v>
      </c>
      <c r="B965" s="35">
        <v>32</v>
      </c>
      <c r="C965" s="4" t="s">
        <v>3679</v>
      </c>
      <c r="D965" s="36">
        <v>26</v>
      </c>
      <c r="E965" s="7" t="s">
        <v>203</v>
      </c>
      <c r="F965" s="1" t="s">
        <v>204</v>
      </c>
      <c r="G965" s="1" t="s">
        <v>12</v>
      </c>
      <c r="H965" s="1" t="s">
        <v>132</v>
      </c>
      <c r="I965" s="3">
        <v>8</v>
      </c>
      <c r="J965" s="14" t="s">
        <v>3670</v>
      </c>
    </row>
    <row r="966" spans="1:10" ht="25.8" customHeight="1">
      <c r="A966" s="8">
        <v>963</v>
      </c>
      <c r="B966" s="35">
        <v>32</v>
      </c>
      <c r="C966" s="4" t="s">
        <v>3679</v>
      </c>
      <c r="D966" s="36">
        <v>27</v>
      </c>
      <c r="E966" s="7" t="s">
        <v>205</v>
      </c>
      <c r="F966" s="1" t="s">
        <v>206</v>
      </c>
      <c r="G966" s="1" t="s">
        <v>12</v>
      </c>
      <c r="H966" s="1" t="s">
        <v>132</v>
      </c>
      <c r="I966" s="3">
        <v>8</v>
      </c>
      <c r="J966" s="14" t="s">
        <v>3670</v>
      </c>
    </row>
    <row r="967" spans="1:10" ht="25.8" customHeight="1">
      <c r="A967" s="8">
        <v>964</v>
      </c>
      <c r="B967" s="35">
        <v>32</v>
      </c>
      <c r="C967" s="4" t="s">
        <v>3679</v>
      </c>
      <c r="D967" s="36">
        <v>28</v>
      </c>
      <c r="E967" s="7" t="s">
        <v>207</v>
      </c>
      <c r="F967" s="1" t="s">
        <v>208</v>
      </c>
      <c r="G967" s="1" t="s">
        <v>12</v>
      </c>
      <c r="H967" s="1" t="s">
        <v>132</v>
      </c>
      <c r="I967" s="3">
        <v>8</v>
      </c>
      <c r="J967" s="14" t="s">
        <v>3670</v>
      </c>
    </row>
    <row r="968" spans="1:10" ht="25.8" customHeight="1">
      <c r="A968" s="8">
        <v>965</v>
      </c>
      <c r="B968" s="35">
        <v>32</v>
      </c>
      <c r="C968" s="4" t="s">
        <v>3679</v>
      </c>
      <c r="D968" s="36">
        <v>29</v>
      </c>
      <c r="E968" s="7" t="s">
        <v>209</v>
      </c>
      <c r="F968" s="1" t="s">
        <v>210</v>
      </c>
      <c r="G968" s="1" t="s">
        <v>12</v>
      </c>
      <c r="H968" s="1" t="s">
        <v>132</v>
      </c>
      <c r="I968" s="3">
        <v>8</v>
      </c>
      <c r="J968" s="14" t="s">
        <v>3670</v>
      </c>
    </row>
    <row r="969" spans="1:10" ht="25.8" customHeight="1">
      <c r="A969" s="8">
        <v>966</v>
      </c>
      <c r="B969" s="35">
        <v>32</v>
      </c>
      <c r="C969" s="4" t="s">
        <v>3679</v>
      </c>
      <c r="D969" s="37">
        <v>30</v>
      </c>
      <c r="E969" s="7" t="s">
        <v>211</v>
      </c>
      <c r="F969" s="1" t="s">
        <v>212</v>
      </c>
      <c r="G969" s="1" t="s">
        <v>12</v>
      </c>
      <c r="H969" s="1" t="s">
        <v>132</v>
      </c>
      <c r="I969" s="3">
        <v>8</v>
      </c>
      <c r="J969" s="14" t="s">
        <v>3670</v>
      </c>
    </row>
    <row r="970" spans="1:10" ht="25.8" customHeight="1">
      <c r="A970" s="8">
        <v>967</v>
      </c>
      <c r="B970" s="35">
        <v>33</v>
      </c>
      <c r="C970" s="4" t="s">
        <v>3680</v>
      </c>
      <c r="D970" s="36">
        <v>1</v>
      </c>
      <c r="E970" s="7" t="s">
        <v>213</v>
      </c>
      <c r="F970" s="1" t="s">
        <v>214</v>
      </c>
      <c r="G970" s="1" t="s">
        <v>12</v>
      </c>
      <c r="H970" s="1" t="s">
        <v>132</v>
      </c>
      <c r="I970" s="3">
        <v>8</v>
      </c>
      <c r="J970" s="14" t="s">
        <v>3670</v>
      </c>
    </row>
    <row r="971" spans="1:10" ht="25.8" customHeight="1">
      <c r="A971" s="8">
        <v>968</v>
      </c>
      <c r="B971" s="35">
        <v>33</v>
      </c>
      <c r="C971" s="4" t="s">
        <v>3680</v>
      </c>
      <c r="D971" s="36">
        <v>2</v>
      </c>
      <c r="E971" s="7" t="s">
        <v>215</v>
      </c>
      <c r="F971" s="1" t="s">
        <v>216</v>
      </c>
      <c r="G971" s="1" t="s">
        <v>12</v>
      </c>
      <c r="H971" s="1" t="s">
        <v>132</v>
      </c>
      <c r="I971" s="3">
        <v>8</v>
      </c>
      <c r="J971" s="14" t="s">
        <v>3670</v>
      </c>
    </row>
    <row r="972" spans="1:10" ht="25.8" customHeight="1">
      <c r="A972" s="8">
        <v>969</v>
      </c>
      <c r="B972" s="35">
        <v>33</v>
      </c>
      <c r="C972" s="4" t="s">
        <v>3680</v>
      </c>
      <c r="D972" s="36">
        <v>3</v>
      </c>
      <c r="E972" s="7" t="s">
        <v>217</v>
      </c>
      <c r="F972" s="1" t="s">
        <v>218</v>
      </c>
      <c r="G972" s="1" t="s">
        <v>12</v>
      </c>
      <c r="H972" s="1" t="s">
        <v>132</v>
      </c>
      <c r="I972" s="3">
        <v>8</v>
      </c>
      <c r="J972" s="14" t="s">
        <v>3670</v>
      </c>
    </row>
    <row r="973" spans="1:10" ht="25.8" customHeight="1">
      <c r="A973" s="8">
        <v>970</v>
      </c>
      <c r="B973" s="35">
        <v>33</v>
      </c>
      <c r="C973" s="4" t="s">
        <v>3680</v>
      </c>
      <c r="D973" s="36">
        <v>4</v>
      </c>
      <c r="E973" s="7" t="s">
        <v>219</v>
      </c>
      <c r="F973" s="1" t="s">
        <v>220</v>
      </c>
      <c r="G973" s="1" t="s">
        <v>12</v>
      </c>
      <c r="H973" s="1" t="s">
        <v>132</v>
      </c>
      <c r="I973" s="3">
        <v>8</v>
      </c>
      <c r="J973" s="14" t="s">
        <v>3670</v>
      </c>
    </row>
    <row r="974" spans="1:10" ht="25.8" customHeight="1">
      <c r="A974" s="8">
        <v>971</v>
      </c>
      <c r="B974" s="35">
        <v>33</v>
      </c>
      <c r="C974" s="4" t="s">
        <v>3680</v>
      </c>
      <c r="D974" s="36">
        <v>5</v>
      </c>
      <c r="E974" s="7" t="s">
        <v>221</v>
      </c>
      <c r="F974" s="1" t="s">
        <v>222</v>
      </c>
      <c r="G974" s="1" t="s">
        <v>12</v>
      </c>
      <c r="H974" s="1" t="s">
        <v>132</v>
      </c>
      <c r="I974" s="3">
        <v>8</v>
      </c>
      <c r="J974" s="14" t="s">
        <v>3670</v>
      </c>
    </row>
    <row r="975" spans="1:10" ht="25.8" customHeight="1">
      <c r="A975" s="8">
        <v>972</v>
      </c>
      <c r="B975" s="35">
        <v>33</v>
      </c>
      <c r="C975" s="4" t="s">
        <v>3680</v>
      </c>
      <c r="D975" s="36">
        <v>6</v>
      </c>
      <c r="E975" s="7" t="s">
        <v>223</v>
      </c>
      <c r="F975" s="1" t="s">
        <v>224</v>
      </c>
      <c r="G975" s="1" t="s">
        <v>12</v>
      </c>
      <c r="H975" s="1" t="s">
        <v>132</v>
      </c>
      <c r="I975" s="3">
        <v>8</v>
      </c>
      <c r="J975" s="14" t="s">
        <v>3670</v>
      </c>
    </row>
    <row r="976" spans="1:10" ht="25.8" customHeight="1">
      <c r="A976" s="8">
        <v>973</v>
      </c>
      <c r="B976" s="35">
        <v>33</v>
      </c>
      <c r="C976" s="4" t="s">
        <v>3680</v>
      </c>
      <c r="D976" s="36">
        <v>7</v>
      </c>
      <c r="E976" s="7" t="s">
        <v>225</v>
      </c>
      <c r="F976" s="1" t="s">
        <v>226</v>
      </c>
      <c r="G976" s="1" t="s">
        <v>12</v>
      </c>
      <c r="H976" s="1" t="s">
        <v>132</v>
      </c>
      <c r="I976" s="3">
        <v>8</v>
      </c>
      <c r="J976" s="14" t="s">
        <v>3670</v>
      </c>
    </row>
    <row r="977" spans="1:10" ht="25.8" customHeight="1">
      <c r="A977" s="8">
        <v>974</v>
      </c>
      <c r="B977" s="35">
        <v>33</v>
      </c>
      <c r="C977" s="4" t="s">
        <v>3680</v>
      </c>
      <c r="D977" s="36">
        <v>8</v>
      </c>
      <c r="E977" s="7" t="s">
        <v>227</v>
      </c>
      <c r="F977" s="1" t="s">
        <v>228</v>
      </c>
      <c r="G977" s="1" t="s">
        <v>12</v>
      </c>
      <c r="H977" s="1" t="s">
        <v>132</v>
      </c>
      <c r="I977" s="3">
        <v>8</v>
      </c>
      <c r="J977" s="14" t="s">
        <v>3670</v>
      </c>
    </row>
    <row r="978" spans="1:10" ht="25.8" customHeight="1">
      <c r="A978" s="8">
        <v>975</v>
      </c>
      <c r="B978" s="35">
        <v>33</v>
      </c>
      <c r="C978" s="4" t="s">
        <v>3680</v>
      </c>
      <c r="D978" s="36">
        <v>9</v>
      </c>
      <c r="E978" s="7" t="s">
        <v>229</v>
      </c>
      <c r="F978" s="1" t="s">
        <v>230</v>
      </c>
      <c r="G978" s="1" t="s">
        <v>12</v>
      </c>
      <c r="H978" s="1" t="s">
        <v>132</v>
      </c>
      <c r="I978" s="3">
        <v>8</v>
      </c>
      <c r="J978" s="14" t="s">
        <v>3670</v>
      </c>
    </row>
    <row r="979" spans="1:10" ht="25.8" customHeight="1">
      <c r="A979" s="8">
        <v>976</v>
      </c>
      <c r="B979" s="35">
        <v>33</v>
      </c>
      <c r="C979" s="4" t="s">
        <v>3680</v>
      </c>
      <c r="D979" s="36">
        <v>10</v>
      </c>
      <c r="E979" s="7" t="s">
        <v>231</v>
      </c>
      <c r="F979" s="1" t="s">
        <v>232</v>
      </c>
      <c r="G979" s="1" t="s">
        <v>12</v>
      </c>
      <c r="H979" s="1" t="s">
        <v>132</v>
      </c>
      <c r="I979" s="3">
        <v>8</v>
      </c>
      <c r="J979" s="14" t="s">
        <v>3670</v>
      </c>
    </row>
    <row r="980" spans="1:10" ht="25.8" customHeight="1">
      <c r="A980" s="8">
        <v>977</v>
      </c>
      <c r="B980" s="35">
        <v>33</v>
      </c>
      <c r="C980" s="4" t="s">
        <v>3680</v>
      </c>
      <c r="D980" s="36">
        <v>11</v>
      </c>
      <c r="E980" s="7" t="s">
        <v>233</v>
      </c>
      <c r="F980" s="1" t="s">
        <v>234</v>
      </c>
      <c r="G980" s="1" t="s">
        <v>12</v>
      </c>
      <c r="H980" s="1" t="s">
        <v>132</v>
      </c>
      <c r="I980" s="3">
        <v>8</v>
      </c>
      <c r="J980" s="14" t="s">
        <v>3670</v>
      </c>
    </row>
    <row r="981" spans="1:10" ht="25.8" customHeight="1">
      <c r="A981" s="8">
        <v>978</v>
      </c>
      <c r="B981" s="35">
        <v>33</v>
      </c>
      <c r="C981" s="4" t="s">
        <v>3680</v>
      </c>
      <c r="D981" s="36">
        <v>12</v>
      </c>
      <c r="E981" s="7" t="s">
        <v>235</v>
      </c>
      <c r="F981" s="1" t="s">
        <v>236</v>
      </c>
      <c r="G981" s="1" t="s">
        <v>12</v>
      </c>
      <c r="H981" s="1" t="s">
        <v>132</v>
      </c>
      <c r="I981" s="3">
        <v>8</v>
      </c>
      <c r="J981" s="14" t="s">
        <v>3670</v>
      </c>
    </row>
    <row r="982" spans="1:10" ht="25.8" customHeight="1">
      <c r="A982" s="8">
        <v>979</v>
      </c>
      <c r="B982" s="35">
        <v>33</v>
      </c>
      <c r="C982" s="4" t="s">
        <v>3680</v>
      </c>
      <c r="D982" s="36">
        <v>13</v>
      </c>
      <c r="E982" s="7" t="s">
        <v>237</v>
      </c>
      <c r="F982" s="1" t="s">
        <v>238</v>
      </c>
      <c r="G982" s="1" t="s">
        <v>12</v>
      </c>
      <c r="H982" s="1" t="s">
        <v>132</v>
      </c>
      <c r="I982" s="3">
        <v>8</v>
      </c>
      <c r="J982" s="14" t="s">
        <v>3670</v>
      </c>
    </row>
    <row r="983" spans="1:10" ht="25.8" customHeight="1">
      <c r="A983" s="8">
        <v>980</v>
      </c>
      <c r="B983" s="35">
        <v>33</v>
      </c>
      <c r="C983" s="4" t="s">
        <v>3680</v>
      </c>
      <c r="D983" s="36">
        <v>14</v>
      </c>
      <c r="E983" s="7" t="s">
        <v>239</v>
      </c>
      <c r="F983" s="1" t="s">
        <v>240</v>
      </c>
      <c r="G983" s="1" t="s">
        <v>12</v>
      </c>
      <c r="H983" s="1" t="s">
        <v>132</v>
      </c>
      <c r="I983" s="3">
        <v>8</v>
      </c>
      <c r="J983" s="14" t="s">
        <v>3670</v>
      </c>
    </row>
    <row r="984" spans="1:10" ht="25.8" customHeight="1">
      <c r="A984" s="8">
        <v>981</v>
      </c>
      <c r="B984" s="35">
        <v>33</v>
      </c>
      <c r="C984" s="4" t="s">
        <v>3680</v>
      </c>
      <c r="D984" s="36">
        <v>15</v>
      </c>
      <c r="E984" s="7" t="s">
        <v>241</v>
      </c>
      <c r="F984" s="1" t="s">
        <v>242</v>
      </c>
      <c r="G984" s="1" t="s">
        <v>12</v>
      </c>
      <c r="H984" s="1" t="s">
        <v>132</v>
      </c>
      <c r="I984" s="3">
        <v>8</v>
      </c>
      <c r="J984" s="14" t="s">
        <v>3670</v>
      </c>
    </row>
    <row r="985" spans="1:10" ht="25.8" customHeight="1">
      <c r="A985" s="8">
        <v>982</v>
      </c>
      <c r="B985" s="35">
        <v>33</v>
      </c>
      <c r="C985" s="4" t="s">
        <v>3680</v>
      </c>
      <c r="D985" s="36">
        <v>16</v>
      </c>
      <c r="E985" s="7" t="s">
        <v>243</v>
      </c>
      <c r="F985" s="1" t="s">
        <v>244</v>
      </c>
      <c r="G985" s="1" t="s">
        <v>12</v>
      </c>
      <c r="H985" s="1" t="s">
        <v>132</v>
      </c>
      <c r="I985" s="3">
        <v>8</v>
      </c>
      <c r="J985" s="14" t="s">
        <v>3670</v>
      </c>
    </row>
    <row r="986" spans="1:10" ht="25.8" customHeight="1">
      <c r="A986" s="8">
        <v>983</v>
      </c>
      <c r="B986" s="35">
        <v>33</v>
      </c>
      <c r="C986" s="4" t="s">
        <v>3680</v>
      </c>
      <c r="D986" s="36">
        <v>17</v>
      </c>
      <c r="E986" s="7" t="s">
        <v>245</v>
      </c>
      <c r="F986" s="1" t="s">
        <v>246</v>
      </c>
      <c r="G986" s="1" t="s">
        <v>12</v>
      </c>
      <c r="H986" s="1" t="s">
        <v>132</v>
      </c>
      <c r="I986" s="3">
        <v>8</v>
      </c>
      <c r="J986" s="14" t="s">
        <v>3670</v>
      </c>
    </row>
    <row r="987" spans="1:10" ht="25.8" customHeight="1">
      <c r="A987" s="8">
        <v>984</v>
      </c>
      <c r="B987" s="35">
        <v>33</v>
      </c>
      <c r="C987" s="4" t="s">
        <v>3680</v>
      </c>
      <c r="D987" s="36">
        <v>18</v>
      </c>
      <c r="E987" s="7" t="s">
        <v>247</v>
      </c>
      <c r="F987" s="1" t="s">
        <v>248</v>
      </c>
      <c r="G987" s="1" t="s">
        <v>12</v>
      </c>
      <c r="H987" s="1" t="s">
        <v>132</v>
      </c>
      <c r="I987" s="3">
        <v>8</v>
      </c>
      <c r="J987" s="14" t="s">
        <v>3670</v>
      </c>
    </row>
    <row r="988" spans="1:10" ht="25.8" customHeight="1">
      <c r="A988" s="8">
        <v>985</v>
      </c>
      <c r="B988" s="35">
        <v>33</v>
      </c>
      <c r="C988" s="4" t="s">
        <v>3680</v>
      </c>
      <c r="D988" s="36">
        <v>19</v>
      </c>
      <c r="E988" s="7" t="s">
        <v>249</v>
      </c>
      <c r="F988" s="1" t="s">
        <v>250</v>
      </c>
      <c r="G988" s="1" t="s">
        <v>12</v>
      </c>
      <c r="H988" s="1" t="s">
        <v>132</v>
      </c>
      <c r="I988" s="3">
        <v>8</v>
      </c>
      <c r="J988" s="14" t="s">
        <v>3670</v>
      </c>
    </row>
    <row r="989" spans="1:10" ht="25.8" customHeight="1">
      <c r="A989" s="8">
        <v>986</v>
      </c>
      <c r="B989" s="35">
        <v>33</v>
      </c>
      <c r="C989" s="4" t="s">
        <v>3680</v>
      </c>
      <c r="D989" s="36">
        <v>20</v>
      </c>
      <c r="E989" s="7" t="s">
        <v>251</v>
      </c>
      <c r="F989" s="1" t="s">
        <v>252</v>
      </c>
      <c r="G989" s="1" t="s">
        <v>12</v>
      </c>
      <c r="H989" s="1" t="s">
        <v>132</v>
      </c>
      <c r="I989" s="3">
        <v>8</v>
      </c>
      <c r="J989" s="14" t="s">
        <v>3670</v>
      </c>
    </row>
    <row r="990" spans="1:10" ht="25.8" customHeight="1">
      <c r="A990" s="8">
        <v>987</v>
      </c>
      <c r="B990" s="35">
        <v>33</v>
      </c>
      <c r="C990" s="4" t="s">
        <v>3680</v>
      </c>
      <c r="D990" s="36">
        <v>21</v>
      </c>
      <c r="E990" s="7" t="s">
        <v>253</v>
      </c>
      <c r="F990" s="1" t="s">
        <v>254</v>
      </c>
      <c r="G990" s="1" t="s">
        <v>12</v>
      </c>
      <c r="H990" s="1" t="s">
        <v>132</v>
      </c>
      <c r="I990" s="3">
        <v>8</v>
      </c>
      <c r="J990" s="14" t="s">
        <v>3670</v>
      </c>
    </row>
    <row r="991" spans="1:10" ht="25.8" customHeight="1">
      <c r="A991" s="8">
        <v>988</v>
      </c>
      <c r="B991" s="35">
        <v>33</v>
      </c>
      <c r="C991" s="4" t="s">
        <v>3680</v>
      </c>
      <c r="D991" s="36">
        <v>22</v>
      </c>
      <c r="E991" s="7" t="s">
        <v>255</v>
      </c>
      <c r="F991" s="1" t="s">
        <v>256</v>
      </c>
      <c r="G991" s="1" t="s">
        <v>12</v>
      </c>
      <c r="H991" s="1" t="s">
        <v>132</v>
      </c>
      <c r="I991" s="3">
        <v>8</v>
      </c>
      <c r="J991" s="14" t="s">
        <v>3670</v>
      </c>
    </row>
    <row r="992" spans="1:10" ht="25.8" customHeight="1">
      <c r="A992" s="8">
        <v>989</v>
      </c>
      <c r="B992" s="35">
        <v>33</v>
      </c>
      <c r="C992" s="4" t="s">
        <v>3680</v>
      </c>
      <c r="D992" s="36">
        <v>23</v>
      </c>
      <c r="E992" s="7" t="s">
        <v>257</v>
      </c>
      <c r="F992" s="1" t="s">
        <v>258</v>
      </c>
      <c r="G992" s="1" t="s">
        <v>12</v>
      </c>
      <c r="H992" s="1" t="s">
        <v>132</v>
      </c>
      <c r="I992" s="3">
        <v>8</v>
      </c>
      <c r="J992" s="14" t="s">
        <v>3670</v>
      </c>
    </row>
    <row r="993" spans="1:10" ht="25.8" customHeight="1">
      <c r="A993" s="8">
        <v>990</v>
      </c>
      <c r="B993" s="35">
        <v>33</v>
      </c>
      <c r="C993" s="4" t="s">
        <v>3680</v>
      </c>
      <c r="D993" s="36">
        <v>24</v>
      </c>
      <c r="E993" s="7" t="s">
        <v>259</v>
      </c>
      <c r="F993" s="1" t="s">
        <v>260</v>
      </c>
      <c r="G993" s="1" t="s">
        <v>12</v>
      </c>
      <c r="H993" s="1" t="s">
        <v>132</v>
      </c>
      <c r="I993" s="3">
        <v>8</v>
      </c>
      <c r="J993" s="14" t="s">
        <v>3670</v>
      </c>
    </row>
    <row r="994" spans="1:10" ht="25.8" customHeight="1">
      <c r="A994" s="8">
        <v>991</v>
      </c>
      <c r="B994" s="35">
        <v>33</v>
      </c>
      <c r="C994" s="4" t="s">
        <v>3680</v>
      </c>
      <c r="D994" s="36">
        <v>25</v>
      </c>
      <c r="E994" s="7" t="s">
        <v>261</v>
      </c>
      <c r="F994" s="1" t="s">
        <v>262</v>
      </c>
      <c r="G994" s="1" t="s">
        <v>12</v>
      </c>
      <c r="H994" s="1" t="s">
        <v>132</v>
      </c>
      <c r="I994" s="3">
        <v>8</v>
      </c>
      <c r="J994" s="14" t="s">
        <v>3670</v>
      </c>
    </row>
    <row r="995" spans="1:10" ht="25.8" customHeight="1">
      <c r="A995" s="8">
        <v>992</v>
      </c>
      <c r="B995" s="35">
        <v>33</v>
      </c>
      <c r="C995" s="4" t="s">
        <v>3680</v>
      </c>
      <c r="D995" s="36">
        <v>26</v>
      </c>
      <c r="E995" s="7" t="s">
        <v>263</v>
      </c>
      <c r="F995" s="1" t="s">
        <v>264</v>
      </c>
      <c r="G995" s="1" t="s">
        <v>12</v>
      </c>
      <c r="H995" s="1" t="s">
        <v>132</v>
      </c>
      <c r="I995" s="3">
        <v>8</v>
      </c>
      <c r="J995" s="14" t="s">
        <v>3670</v>
      </c>
    </row>
    <row r="996" spans="1:10" ht="25.8" customHeight="1">
      <c r="A996" s="8">
        <v>993</v>
      </c>
      <c r="B996" s="35">
        <v>33</v>
      </c>
      <c r="C996" s="4" t="s">
        <v>3680</v>
      </c>
      <c r="D996" s="36">
        <v>27</v>
      </c>
      <c r="E996" s="7" t="s">
        <v>265</v>
      </c>
      <c r="F996" s="1" t="s">
        <v>266</v>
      </c>
      <c r="G996" s="1" t="s">
        <v>12</v>
      </c>
      <c r="H996" s="1" t="s">
        <v>132</v>
      </c>
      <c r="I996" s="3">
        <v>8</v>
      </c>
      <c r="J996" s="14" t="s">
        <v>3670</v>
      </c>
    </row>
    <row r="997" spans="1:10" ht="25.8" customHeight="1">
      <c r="A997" s="8">
        <v>994</v>
      </c>
      <c r="B997" s="35">
        <v>33</v>
      </c>
      <c r="C997" s="4" t="s">
        <v>3680</v>
      </c>
      <c r="D997" s="36">
        <v>28</v>
      </c>
      <c r="E997" s="7" t="s">
        <v>267</v>
      </c>
      <c r="F997" s="1" t="s">
        <v>268</v>
      </c>
      <c r="G997" s="1" t="s">
        <v>12</v>
      </c>
      <c r="H997" s="1" t="s">
        <v>132</v>
      </c>
      <c r="I997" s="3">
        <v>8</v>
      </c>
      <c r="J997" s="14" t="s">
        <v>3670</v>
      </c>
    </row>
    <row r="998" spans="1:10" ht="25.8" customHeight="1">
      <c r="A998" s="8">
        <v>995</v>
      </c>
      <c r="B998" s="35">
        <v>33</v>
      </c>
      <c r="C998" s="4" t="s">
        <v>3680</v>
      </c>
      <c r="D998" s="36">
        <v>29</v>
      </c>
      <c r="E998" s="7" t="s">
        <v>269</v>
      </c>
      <c r="F998" s="1" t="s">
        <v>270</v>
      </c>
      <c r="G998" s="1" t="s">
        <v>12</v>
      </c>
      <c r="H998" s="1" t="s">
        <v>132</v>
      </c>
      <c r="I998" s="3">
        <v>8</v>
      </c>
      <c r="J998" s="14" t="s">
        <v>3670</v>
      </c>
    </row>
    <row r="999" spans="1:10" ht="25.8" customHeight="1">
      <c r="A999" s="8">
        <v>996</v>
      </c>
      <c r="B999" s="35">
        <v>33</v>
      </c>
      <c r="C999" s="4" t="s">
        <v>3680</v>
      </c>
      <c r="D999" s="37">
        <v>30</v>
      </c>
      <c r="E999" s="7" t="s">
        <v>271</v>
      </c>
      <c r="F999" s="1" t="s">
        <v>272</v>
      </c>
      <c r="G999" s="1" t="s">
        <v>12</v>
      </c>
      <c r="H999" s="1" t="s">
        <v>132</v>
      </c>
      <c r="I999" s="3">
        <v>8</v>
      </c>
      <c r="J999" s="14" t="s">
        <v>3670</v>
      </c>
    </row>
    <row r="1000" spans="1:10" ht="25.8" customHeight="1">
      <c r="A1000" s="8">
        <v>997</v>
      </c>
      <c r="B1000" s="35">
        <v>34</v>
      </c>
      <c r="C1000" s="4" t="s">
        <v>3681</v>
      </c>
      <c r="D1000" s="36">
        <v>1</v>
      </c>
      <c r="E1000" s="7" t="s">
        <v>273</v>
      </c>
      <c r="F1000" s="1" t="s">
        <v>274</v>
      </c>
      <c r="G1000" s="1" t="s">
        <v>12</v>
      </c>
      <c r="H1000" s="1" t="s">
        <v>132</v>
      </c>
      <c r="I1000" s="3">
        <v>8</v>
      </c>
      <c r="J1000" s="14" t="s">
        <v>3670</v>
      </c>
    </row>
    <row r="1001" spans="1:10" ht="25.8" customHeight="1">
      <c r="A1001" s="8">
        <v>998</v>
      </c>
      <c r="B1001" s="35">
        <v>34</v>
      </c>
      <c r="C1001" s="4" t="s">
        <v>3681</v>
      </c>
      <c r="D1001" s="36">
        <v>2</v>
      </c>
      <c r="E1001" s="7" t="s">
        <v>275</v>
      </c>
      <c r="F1001" s="1" t="s">
        <v>276</v>
      </c>
      <c r="G1001" s="1" t="s">
        <v>12</v>
      </c>
      <c r="H1001" s="1" t="s">
        <v>132</v>
      </c>
      <c r="I1001" s="3">
        <v>8</v>
      </c>
      <c r="J1001" s="14" t="s">
        <v>3670</v>
      </c>
    </row>
    <row r="1002" spans="1:10" ht="25.8" customHeight="1">
      <c r="A1002" s="8">
        <v>999</v>
      </c>
      <c r="B1002" s="35">
        <v>34</v>
      </c>
      <c r="C1002" s="4" t="s">
        <v>3681</v>
      </c>
      <c r="D1002" s="36">
        <v>3</v>
      </c>
      <c r="E1002" s="7" t="s">
        <v>277</v>
      </c>
      <c r="F1002" s="1" t="s">
        <v>278</v>
      </c>
      <c r="G1002" s="1" t="s">
        <v>12</v>
      </c>
      <c r="H1002" s="1" t="s">
        <v>132</v>
      </c>
      <c r="I1002" s="3">
        <v>8</v>
      </c>
      <c r="J1002" s="14" t="s">
        <v>3670</v>
      </c>
    </row>
    <row r="1003" spans="1:10" ht="25.8" customHeight="1">
      <c r="A1003" s="8">
        <v>1000</v>
      </c>
      <c r="B1003" s="35">
        <v>34</v>
      </c>
      <c r="C1003" s="4" t="s">
        <v>3681</v>
      </c>
      <c r="D1003" s="36">
        <v>4</v>
      </c>
      <c r="E1003" s="7" t="s">
        <v>279</v>
      </c>
      <c r="F1003" s="1" t="s">
        <v>280</v>
      </c>
      <c r="G1003" s="1" t="s">
        <v>12</v>
      </c>
      <c r="H1003" s="1" t="s">
        <v>132</v>
      </c>
      <c r="I1003" s="3">
        <v>8</v>
      </c>
      <c r="J1003" s="14" t="s">
        <v>3670</v>
      </c>
    </row>
    <row r="1004" spans="1:10" ht="25.8" customHeight="1">
      <c r="A1004" s="8">
        <v>1001</v>
      </c>
      <c r="B1004" s="35">
        <v>34</v>
      </c>
      <c r="C1004" s="4" t="s">
        <v>3681</v>
      </c>
      <c r="D1004" s="36">
        <v>5</v>
      </c>
      <c r="E1004" s="7" t="s">
        <v>281</v>
      </c>
      <c r="F1004" s="1" t="s">
        <v>282</v>
      </c>
      <c r="G1004" s="1" t="s">
        <v>12</v>
      </c>
      <c r="H1004" s="1" t="s">
        <v>132</v>
      </c>
      <c r="I1004" s="3">
        <v>8</v>
      </c>
      <c r="J1004" s="14" t="s">
        <v>3670</v>
      </c>
    </row>
    <row r="1005" spans="1:10" ht="25.8" customHeight="1">
      <c r="A1005" s="8">
        <v>1002</v>
      </c>
      <c r="B1005" s="35">
        <v>34</v>
      </c>
      <c r="C1005" s="4" t="s">
        <v>3681</v>
      </c>
      <c r="D1005" s="36">
        <v>6</v>
      </c>
      <c r="E1005" s="7" t="s">
        <v>283</v>
      </c>
      <c r="F1005" s="1" t="s">
        <v>284</v>
      </c>
      <c r="G1005" s="1" t="s">
        <v>12</v>
      </c>
      <c r="H1005" s="1" t="s">
        <v>132</v>
      </c>
      <c r="I1005" s="3">
        <v>8</v>
      </c>
      <c r="J1005" s="14" t="s">
        <v>3670</v>
      </c>
    </row>
    <row r="1006" spans="1:10" ht="25.8" customHeight="1">
      <c r="A1006" s="8">
        <v>1003</v>
      </c>
      <c r="B1006" s="35">
        <v>34</v>
      </c>
      <c r="C1006" s="4" t="s">
        <v>3681</v>
      </c>
      <c r="D1006" s="36">
        <v>7</v>
      </c>
      <c r="E1006" s="7" t="s">
        <v>285</v>
      </c>
      <c r="F1006" s="1" t="s">
        <v>286</v>
      </c>
      <c r="G1006" s="1" t="s">
        <v>12</v>
      </c>
      <c r="H1006" s="1" t="s">
        <v>132</v>
      </c>
      <c r="I1006" s="3">
        <v>8</v>
      </c>
      <c r="J1006" s="14" t="s">
        <v>3670</v>
      </c>
    </row>
    <row r="1007" spans="1:10" ht="25.8" customHeight="1">
      <c r="A1007" s="8">
        <v>1004</v>
      </c>
      <c r="B1007" s="35">
        <v>34</v>
      </c>
      <c r="C1007" s="4" t="s">
        <v>3681</v>
      </c>
      <c r="D1007" s="36">
        <v>8</v>
      </c>
      <c r="E1007" s="7" t="s">
        <v>287</v>
      </c>
      <c r="F1007" s="1" t="s">
        <v>288</v>
      </c>
      <c r="G1007" s="1" t="s">
        <v>12</v>
      </c>
      <c r="H1007" s="1" t="s">
        <v>132</v>
      </c>
      <c r="I1007" s="3">
        <v>8</v>
      </c>
      <c r="J1007" s="14" t="s">
        <v>3670</v>
      </c>
    </row>
    <row r="1008" spans="1:10" ht="25.8" customHeight="1">
      <c r="A1008" s="8">
        <v>1005</v>
      </c>
      <c r="B1008" s="35">
        <v>34</v>
      </c>
      <c r="C1008" s="4" t="s">
        <v>3681</v>
      </c>
      <c r="D1008" s="36">
        <v>9</v>
      </c>
      <c r="E1008" s="7" t="s">
        <v>289</v>
      </c>
      <c r="F1008" s="1" t="s">
        <v>290</v>
      </c>
      <c r="G1008" s="1" t="s">
        <v>12</v>
      </c>
      <c r="H1008" s="1" t="s">
        <v>132</v>
      </c>
      <c r="I1008" s="3">
        <v>8</v>
      </c>
      <c r="J1008" s="14" t="s">
        <v>3670</v>
      </c>
    </row>
    <row r="1009" spans="1:10" ht="25.8" customHeight="1">
      <c r="A1009" s="8">
        <v>1006</v>
      </c>
      <c r="B1009" s="35">
        <v>34</v>
      </c>
      <c r="C1009" s="4" t="s">
        <v>3681</v>
      </c>
      <c r="D1009" s="36">
        <v>10</v>
      </c>
      <c r="E1009" s="7" t="s">
        <v>291</v>
      </c>
      <c r="F1009" s="1" t="s">
        <v>292</v>
      </c>
      <c r="G1009" s="1" t="s">
        <v>12</v>
      </c>
      <c r="H1009" s="1" t="s">
        <v>132</v>
      </c>
      <c r="I1009" s="3">
        <v>8</v>
      </c>
      <c r="J1009" s="14" t="s">
        <v>3670</v>
      </c>
    </row>
    <row r="1010" spans="1:10" ht="25.8" customHeight="1">
      <c r="A1010" s="8">
        <v>1007</v>
      </c>
      <c r="B1010" s="35">
        <v>34</v>
      </c>
      <c r="C1010" s="4" t="s">
        <v>3681</v>
      </c>
      <c r="D1010" s="36">
        <v>11</v>
      </c>
      <c r="E1010" s="7" t="s">
        <v>293</v>
      </c>
      <c r="F1010" s="1" t="s">
        <v>294</v>
      </c>
      <c r="G1010" s="1" t="s">
        <v>12</v>
      </c>
      <c r="H1010" s="1" t="s">
        <v>132</v>
      </c>
      <c r="I1010" s="3">
        <v>8</v>
      </c>
      <c r="J1010" s="14" t="s">
        <v>3670</v>
      </c>
    </row>
    <row r="1011" spans="1:10" ht="25.8" customHeight="1">
      <c r="A1011" s="8">
        <v>1008</v>
      </c>
      <c r="B1011" s="35">
        <v>34</v>
      </c>
      <c r="C1011" s="4" t="s">
        <v>3681</v>
      </c>
      <c r="D1011" s="36">
        <v>12</v>
      </c>
      <c r="E1011" s="7" t="s">
        <v>295</v>
      </c>
      <c r="F1011" s="1" t="s">
        <v>296</v>
      </c>
      <c r="G1011" s="1" t="s">
        <v>12</v>
      </c>
      <c r="H1011" s="1" t="s">
        <v>132</v>
      </c>
      <c r="I1011" s="3">
        <v>8</v>
      </c>
      <c r="J1011" s="14" t="s">
        <v>3670</v>
      </c>
    </row>
    <row r="1012" spans="1:10" ht="25.8" customHeight="1">
      <c r="A1012" s="8">
        <v>1009</v>
      </c>
      <c r="B1012" s="35">
        <v>34</v>
      </c>
      <c r="C1012" s="4" t="s">
        <v>3681</v>
      </c>
      <c r="D1012" s="36">
        <v>13</v>
      </c>
      <c r="E1012" s="7" t="s">
        <v>297</v>
      </c>
      <c r="F1012" s="1" t="s">
        <v>298</v>
      </c>
      <c r="G1012" s="1" t="s">
        <v>12</v>
      </c>
      <c r="H1012" s="1" t="s">
        <v>132</v>
      </c>
      <c r="I1012" s="3">
        <v>8</v>
      </c>
      <c r="J1012" s="14" t="s">
        <v>3670</v>
      </c>
    </row>
    <row r="1013" spans="1:10" ht="25.8" customHeight="1">
      <c r="A1013" s="8">
        <v>1010</v>
      </c>
      <c r="B1013" s="35">
        <v>34</v>
      </c>
      <c r="C1013" s="4" t="s">
        <v>3681</v>
      </c>
      <c r="D1013" s="36">
        <v>14</v>
      </c>
      <c r="E1013" s="7" t="s">
        <v>299</v>
      </c>
      <c r="F1013" s="1" t="s">
        <v>300</v>
      </c>
      <c r="G1013" s="1" t="s">
        <v>12</v>
      </c>
      <c r="H1013" s="1" t="s">
        <v>132</v>
      </c>
      <c r="I1013" s="3">
        <v>8</v>
      </c>
      <c r="J1013" s="14" t="s">
        <v>3670</v>
      </c>
    </row>
    <row r="1014" spans="1:10" ht="25.8" customHeight="1">
      <c r="A1014" s="8">
        <v>1011</v>
      </c>
      <c r="B1014" s="35">
        <v>34</v>
      </c>
      <c r="C1014" s="4" t="s">
        <v>3681</v>
      </c>
      <c r="D1014" s="36">
        <v>15</v>
      </c>
      <c r="E1014" s="7" t="s">
        <v>301</v>
      </c>
      <c r="F1014" s="1" t="s">
        <v>302</v>
      </c>
      <c r="G1014" s="1" t="s">
        <v>12</v>
      </c>
      <c r="H1014" s="1" t="s">
        <v>132</v>
      </c>
      <c r="I1014" s="3">
        <v>8</v>
      </c>
      <c r="J1014" s="14" t="s">
        <v>3670</v>
      </c>
    </row>
    <row r="1015" spans="1:10" ht="25.8" customHeight="1">
      <c r="A1015" s="8">
        <v>1012</v>
      </c>
      <c r="B1015" s="35">
        <v>34</v>
      </c>
      <c r="C1015" s="4" t="s">
        <v>3681</v>
      </c>
      <c r="D1015" s="36">
        <v>16</v>
      </c>
      <c r="E1015" s="7" t="s">
        <v>303</v>
      </c>
      <c r="F1015" s="1" t="s">
        <v>304</v>
      </c>
      <c r="G1015" s="1" t="s">
        <v>12</v>
      </c>
      <c r="H1015" s="1" t="s">
        <v>132</v>
      </c>
      <c r="I1015" s="3">
        <v>8</v>
      </c>
      <c r="J1015" s="14" t="s">
        <v>3670</v>
      </c>
    </row>
    <row r="1016" spans="1:10" ht="25.8" customHeight="1">
      <c r="A1016" s="8">
        <v>1013</v>
      </c>
      <c r="B1016" s="35">
        <v>34</v>
      </c>
      <c r="C1016" s="4" t="s">
        <v>3681</v>
      </c>
      <c r="D1016" s="36">
        <v>17</v>
      </c>
      <c r="E1016" s="7" t="s">
        <v>305</v>
      </c>
      <c r="F1016" s="1" t="s">
        <v>306</v>
      </c>
      <c r="G1016" s="1" t="s">
        <v>12</v>
      </c>
      <c r="H1016" s="1" t="s">
        <v>132</v>
      </c>
      <c r="I1016" s="3">
        <v>8</v>
      </c>
      <c r="J1016" s="14" t="s">
        <v>3670</v>
      </c>
    </row>
    <row r="1017" spans="1:10" ht="25.8" customHeight="1">
      <c r="A1017" s="8">
        <v>1014</v>
      </c>
      <c r="B1017" s="35">
        <v>34</v>
      </c>
      <c r="C1017" s="4" t="s">
        <v>3681</v>
      </c>
      <c r="D1017" s="36">
        <v>18</v>
      </c>
      <c r="E1017" s="7" t="s">
        <v>3474</v>
      </c>
      <c r="F1017" s="1" t="s">
        <v>3475</v>
      </c>
      <c r="G1017" s="1" t="s">
        <v>12</v>
      </c>
      <c r="H1017" s="1" t="s">
        <v>132</v>
      </c>
      <c r="I1017" s="3">
        <v>8</v>
      </c>
      <c r="J1017" s="14" t="s">
        <v>3670</v>
      </c>
    </row>
    <row r="1018" spans="1:10" ht="25.8" customHeight="1">
      <c r="A1018" s="8">
        <v>1015</v>
      </c>
      <c r="B1018" s="35">
        <v>34</v>
      </c>
      <c r="C1018" s="4" t="s">
        <v>3681</v>
      </c>
      <c r="D1018" s="36">
        <v>19</v>
      </c>
      <c r="E1018" s="7" t="s">
        <v>3476</v>
      </c>
      <c r="F1018" s="1" t="s">
        <v>3477</v>
      </c>
      <c r="G1018" s="1" t="s">
        <v>12</v>
      </c>
      <c r="H1018" s="1" t="s">
        <v>13</v>
      </c>
      <c r="I1018" s="3">
        <v>8</v>
      </c>
      <c r="J1018" s="14" t="s">
        <v>3670</v>
      </c>
    </row>
    <row r="1019" spans="1:10" ht="25.8" customHeight="1">
      <c r="A1019" s="8">
        <v>1016</v>
      </c>
      <c r="B1019" s="35">
        <v>34</v>
      </c>
      <c r="C1019" s="4" t="s">
        <v>3681</v>
      </c>
      <c r="D1019" s="36">
        <v>20</v>
      </c>
      <c r="E1019" s="7" t="s">
        <v>3478</v>
      </c>
      <c r="F1019" s="1" t="s">
        <v>3479</v>
      </c>
      <c r="G1019" s="1" t="s">
        <v>12</v>
      </c>
      <c r="H1019" s="1" t="s">
        <v>13</v>
      </c>
      <c r="I1019" s="3">
        <v>8</v>
      </c>
      <c r="J1019" s="14" t="s">
        <v>3670</v>
      </c>
    </row>
    <row r="1020" spans="1:10" ht="25.8" customHeight="1">
      <c r="A1020" s="8">
        <v>1017</v>
      </c>
      <c r="B1020" s="35">
        <v>34</v>
      </c>
      <c r="C1020" s="4" t="s">
        <v>3681</v>
      </c>
      <c r="D1020" s="36">
        <v>21</v>
      </c>
      <c r="E1020" s="7" t="s">
        <v>3480</v>
      </c>
      <c r="F1020" s="1" t="s">
        <v>3481</v>
      </c>
      <c r="G1020" s="1" t="s">
        <v>12</v>
      </c>
      <c r="H1020" s="1" t="s">
        <v>13</v>
      </c>
      <c r="I1020" s="3">
        <v>8</v>
      </c>
      <c r="J1020" s="14" t="s">
        <v>3670</v>
      </c>
    </row>
    <row r="1021" spans="1:10" ht="25.8" customHeight="1">
      <c r="A1021" s="8">
        <v>1018</v>
      </c>
      <c r="B1021" s="35">
        <v>34</v>
      </c>
      <c r="C1021" s="4" t="s">
        <v>3681</v>
      </c>
      <c r="D1021" s="36">
        <v>22</v>
      </c>
      <c r="E1021" s="7" t="s">
        <v>3482</v>
      </c>
      <c r="F1021" s="1" t="s">
        <v>3483</v>
      </c>
      <c r="G1021" s="1" t="s">
        <v>12</v>
      </c>
      <c r="H1021" s="1" t="s">
        <v>13</v>
      </c>
      <c r="I1021" s="3">
        <v>8</v>
      </c>
      <c r="J1021" s="14" t="s">
        <v>3670</v>
      </c>
    </row>
    <row r="1022" spans="1:10" ht="25.8" customHeight="1">
      <c r="A1022" s="8">
        <v>1019</v>
      </c>
      <c r="B1022" s="35">
        <v>34</v>
      </c>
      <c r="C1022" s="4" t="s">
        <v>3681</v>
      </c>
      <c r="D1022" s="36">
        <v>23</v>
      </c>
      <c r="E1022" s="7" t="s">
        <v>3636</v>
      </c>
      <c r="F1022" s="1" t="s">
        <v>3637</v>
      </c>
      <c r="G1022" s="1" t="s">
        <v>12</v>
      </c>
      <c r="H1022" s="1" t="s">
        <v>132</v>
      </c>
      <c r="I1022" s="3">
        <v>8</v>
      </c>
      <c r="J1022" s="14" t="s">
        <v>3670</v>
      </c>
    </row>
    <row r="1023" spans="1:10" ht="25.8" customHeight="1">
      <c r="A1023" s="8">
        <v>1020</v>
      </c>
      <c r="B1023" s="35">
        <v>34</v>
      </c>
      <c r="C1023" s="4" t="s">
        <v>3681</v>
      </c>
      <c r="D1023" s="36">
        <v>24</v>
      </c>
      <c r="E1023" s="7" t="s">
        <v>307</v>
      </c>
      <c r="F1023" s="1" t="s">
        <v>308</v>
      </c>
      <c r="G1023" s="1" t="s">
        <v>309</v>
      </c>
      <c r="H1023" s="1" t="s">
        <v>310</v>
      </c>
      <c r="I1023" s="3">
        <v>9</v>
      </c>
      <c r="J1023" s="14" t="s">
        <v>3670</v>
      </c>
    </row>
    <row r="1024" spans="1:10" ht="25.8" customHeight="1">
      <c r="A1024" s="8">
        <v>1021</v>
      </c>
      <c r="B1024" s="35">
        <v>34</v>
      </c>
      <c r="C1024" s="4" t="s">
        <v>3681</v>
      </c>
      <c r="D1024" s="36">
        <v>25</v>
      </c>
      <c r="E1024" s="7" t="s">
        <v>311</v>
      </c>
      <c r="F1024" s="1" t="s">
        <v>312</v>
      </c>
      <c r="G1024" s="1" t="s">
        <v>309</v>
      </c>
      <c r="H1024" s="1" t="s">
        <v>310</v>
      </c>
      <c r="I1024" s="3">
        <v>9</v>
      </c>
      <c r="J1024" s="14" t="s">
        <v>3670</v>
      </c>
    </row>
    <row r="1025" spans="1:10" ht="25.8" customHeight="1">
      <c r="A1025" s="8">
        <v>1022</v>
      </c>
      <c r="B1025" s="35">
        <v>34</v>
      </c>
      <c r="C1025" s="4" t="s">
        <v>3681</v>
      </c>
      <c r="D1025" s="36">
        <v>26</v>
      </c>
      <c r="E1025" s="7" t="s">
        <v>313</v>
      </c>
      <c r="F1025" s="1" t="s">
        <v>314</v>
      </c>
      <c r="G1025" s="1" t="s">
        <v>309</v>
      </c>
      <c r="H1025" s="1" t="s">
        <v>310</v>
      </c>
      <c r="I1025" s="3">
        <v>9</v>
      </c>
      <c r="J1025" s="14" t="s">
        <v>3670</v>
      </c>
    </row>
    <row r="1026" spans="1:10" ht="25.8" customHeight="1">
      <c r="A1026" s="8">
        <v>1023</v>
      </c>
      <c r="B1026" s="35">
        <v>34</v>
      </c>
      <c r="C1026" s="4" t="s">
        <v>3681</v>
      </c>
      <c r="D1026" s="36">
        <v>27</v>
      </c>
      <c r="E1026" s="7" t="s">
        <v>315</v>
      </c>
      <c r="F1026" s="1" t="s">
        <v>316</v>
      </c>
      <c r="G1026" s="1" t="s">
        <v>309</v>
      </c>
      <c r="H1026" s="1" t="s">
        <v>310</v>
      </c>
      <c r="I1026" s="3">
        <v>9</v>
      </c>
      <c r="J1026" s="14" t="s">
        <v>3670</v>
      </c>
    </row>
    <row r="1027" spans="1:10" ht="25.8" customHeight="1">
      <c r="A1027" s="8">
        <v>1024</v>
      </c>
      <c r="B1027" s="35">
        <v>34</v>
      </c>
      <c r="C1027" s="4" t="s">
        <v>3681</v>
      </c>
      <c r="D1027" s="36">
        <v>28</v>
      </c>
      <c r="E1027" s="7" t="s">
        <v>317</v>
      </c>
      <c r="F1027" s="1" t="s">
        <v>318</v>
      </c>
      <c r="G1027" s="1" t="s">
        <v>309</v>
      </c>
      <c r="H1027" s="1" t="s">
        <v>310</v>
      </c>
      <c r="I1027" s="3">
        <v>9</v>
      </c>
      <c r="J1027" s="14" t="s">
        <v>3670</v>
      </c>
    </row>
    <row r="1028" spans="1:10" ht="25.8" customHeight="1">
      <c r="A1028" s="8">
        <v>1025</v>
      </c>
      <c r="B1028" s="35">
        <v>34</v>
      </c>
      <c r="C1028" s="4" t="s">
        <v>3681</v>
      </c>
      <c r="D1028" s="36">
        <v>29</v>
      </c>
      <c r="E1028" s="7" t="s">
        <v>319</v>
      </c>
      <c r="F1028" s="1" t="s">
        <v>320</v>
      </c>
      <c r="G1028" s="1" t="s">
        <v>309</v>
      </c>
      <c r="H1028" s="1" t="s">
        <v>310</v>
      </c>
      <c r="I1028" s="3">
        <v>9</v>
      </c>
      <c r="J1028" s="14" t="s">
        <v>3670</v>
      </c>
    </row>
    <row r="1029" spans="1:10" ht="25.8" customHeight="1">
      <c r="A1029" s="8">
        <v>1026</v>
      </c>
      <c r="B1029" s="35">
        <v>34</v>
      </c>
      <c r="C1029" s="4" t="s">
        <v>3681</v>
      </c>
      <c r="D1029" s="37">
        <v>30</v>
      </c>
      <c r="E1029" s="7" t="s">
        <v>321</v>
      </c>
      <c r="F1029" s="1" t="s">
        <v>322</v>
      </c>
      <c r="G1029" s="1" t="s">
        <v>309</v>
      </c>
      <c r="H1029" s="1" t="s">
        <v>310</v>
      </c>
      <c r="I1029" s="3">
        <v>9</v>
      </c>
      <c r="J1029" s="14" t="s">
        <v>3670</v>
      </c>
    </row>
    <row r="1030" spans="1:10" ht="25.8" customHeight="1">
      <c r="A1030" s="8">
        <v>1027</v>
      </c>
      <c r="B1030" s="35">
        <v>35</v>
      </c>
      <c r="C1030" s="4" t="s">
        <v>3682</v>
      </c>
      <c r="D1030" s="36">
        <v>1</v>
      </c>
      <c r="E1030" s="7" t="s">
        <v>323</v>
      </c>
      <c r="F1030" s="1" t="s">
        <v>324</v>
      </c>
      <c r="G1030" s="1" t="s">
        <v>309</v>
      </c>
      <c r="H1030" s="1" t="s">
        <v>310</v>
      </c>
      <c r="I1030" s="3">
        <v>9</v>
      </c>
      <c r="J1030" s="14" t="s">
        <v>3670</v>
      </c>
    </row>
    <row r="1031" spans="1:10" ht="25.8" customHeight="1">
      <c r="A1031" s="8">
        <v>1028</v>
      </c>
      <c r="B1031" s="35">
        <v>35</v>
      </c>
      <c r="C1031" s="4" t="s">
        <v>3682</v>
      </c>
      <c r="D1031" s="36">
        <v>2</v>
      </c>
      <c r="E1031" s="7" t="s">
        <v>325</v>
      </c>
      <c r="F1031" s="1" t="s">
        <v>326</v>
      </c>
      <c r="G1031" s="1" t="s">
        <v>309</v>
      </c>
      <c r="H1031" s="1" t="s">
        <v>310</v>
      </c>
      <c r="I1031" s="3">
        <v>9</v>
      </c>
      <c r="J1031" s="14" t="s">
        <v>3670</v>
      </c>
    </row>
    <row r="1032" spans="1:10" ht="25.8" customHeight="1">
      <c r="A1032" s="8">
        <v>1029</v>
      </c>
      <c r="B1032" s="35">
        <v>35</v>
      </c>
      <c r="C1032" s="4" t="s">
        <v>3682</v>
      </c>
      <c r="D1032" s="36">
        <v>3</v>
      </c>
      <c r="E1032" s="7" t="s">
        <v>327</v>
      </c>
      <c r="F1032" s="1" t="s">
        <v>328</v>
      </c>
      <c r="G1032" s="1" t="s">
        <v>309</v>
      </c>
      <c r="H1032" s="1" t="s">
        <v>310</v>
      </c>
      <c r="I1032" s="3">
        <v>9</v>
      </c>
      <c r="J1032" s="14" t="s">
        <v>3670</v>
      </c>
    </row>
    <row r="1033" spans="1:10" ht="25.8" customHeight="1">
      <c r="A1033" s="8">
        <v>1030</v>
      </c>
      <c r="B1033" s="35">
        <v>35</v>
      </c>
      <c r="C1033" s="4" t="s">
        <v>3682</v>
      </c>
      <c r="D1033" s="36">
        <v>4</v>
      </c>
      <c r="E1033" s="7" t="s">
        <v>329</v>
      </c>
      <c r="F1033" s="1" t="s">
        <v>330</v>
      </c>
      <c r="G1033" s="1" t="s">
        <v>309</v>
      </c>
      <c r="H1033" s="1" t="s">
        <v>310</v>
      </c>
      <c r="I1033" s="3">
        <v>9</v>
      </c>
      <c r="J1033" s="14" t="s">
        <v>3670</v>
      </c>
    </row>
    <row r="1034" spans="1:10" ht="25.8" customHeight="1">
      <c r="A1034" s="8">
        <v>1031</v>
      </c>
      <c r="B1034" s="35">
        <v>35</v>
      </c>
      <c r="C1034" s="4" t="s">
        <v>3682</v>
      </c>
      <c r="D1034" s="36">
        <v>5</v>
      </c>
      <c r="E1034" s="7" t="s">
        <v>331</v>
      </c>
      <c r="F1034" s="1" t="s">
        <v>332</v>
      </c>
      <c r="G1034" s="1" t="s">
        <v>309</v>
      </c>
      <c r="H1034" s="1" t="s">
        <v>310</v>
      </c>
      <c r="I1034" s="3">
        <v>9</v>
      </c>
      <c r="J1034" s="14" t="s">
        <v>3670</v>
      </c>
    </row>
    <row r="1035" spans="1:10" ht="25.8" customHeight="1">
      <c r="A1035" s="8">
        <v>1032</v>
      </c>
      <c r="B1035" s="35">
        <v>35</v>
      </c>
      <c r="C1035" s="4" t="s">
        <v>3682</v>
      </c>
      <c r="D1035" s="36">
        <v>6</v>
      </c>
      <c r="E1035" s="7" t="s">
        <v>333</v>
      </c>
      <c r="F1035" s="1" t="s">
        <v>334</v>
      </c>
      <c r="G1035" s="1" t="s">
        <v>309</v>
      </c>
      <c r="H1035" s="1" t="s">
        <v>310</v>
      </c>
      <c r="I1035" s="3">
        <v>9</v>
      </c>
      <c r="J1035" s="14" t="s">
        <v>3670</v>
      </c>
    </row>
    <row r="1036" spans="1:10" ht="25.8" customHeight="1">
      <c r="A1036" s="8">
        <v>1033</v>
      </c>
      <c r="B1036" s="35">
        <v>35</v>
      </c>
      <c r="C1036" s="4" t="s">
        <v>3682</v>
      </c>
      <c r="D1036" s="36">
        <v>7</v>
      </c>
      <c r="E1036" s="7" t="s">
        <v>335</v>
      </c>
      <c r="F1036" s="1" t="s">
        <v>336</v>
      </c>
      <c r="G1036" s="1" t="s">
        <v>309</v>
      </c>
      <c r="H1036" s="1" t="s">
        <v>310</v>
      </c>
      <c r="I1036" s="3">
        <v>9</v>
      </c>
      <c r="J1036" s="14" t="s">
        <v>3670</v>
      </c>
    </row>
    <row r="1037" spans="1:10" ht="25.8" customHeight="1">
      <c r="A1037" s="8">
        <v>1034</v>
      </c>
      <c r="B1037" s="35">
        <v>35</v>
      </c>
      <c r="C1037" s="4" t="s">
        <v>3682</v>
      </c>
      <c r="D1037" s="36">
        <v>8</v>
      </c>
      <c r="E1037" s="7" t="s">
        <v>337</v>
      </c>
      <c r="F1037" s="1" t="s">
        <v>338</v>
      </c>
      <c r="G1037" s="1" t="s">
        <v>309</v>
      </c>
      <c r="H1037" s="1" t="s">
        <v>310</v>
      </c>
      <c r="I1037" s="3">
        <v>9</v>
      </c>
      <c r="J1037" s="14" t="s">
        <v>3670</v>
      </c>
    </row>
    <row r="1038" spans="1:10" ht="25.8" customHeight="1">
      <c r="A1038" s="8">
        <v>1035</v>
      </c>
      <c r="B1038" s="35">
        <v>35</v>
      </c>
      <c r="C1038" s="4" t="s">
        <v>3682</v>
      </c>
      <c r="D1038" s="36">
        <v>9</v>
      </c>
      <c r="E1038" s="7" t="s">
        <v>339</v>
      </c>
      <c r="F1038" s="1" t="s">
        <v>328</v>
      </c>
      <c r="G1038" s="1" t="s">
        <v>309</v>
      </c>
      <c r="H1038" s="1" t="s">
        <v>310</v>
      </c>
      <c r="I1038" s="3">
        <v>9</v>
      </c>
      <c r="J1038" s="14" t="s">
        <v>3670</v>
      </c>
    </row>
    <row r="1039" spans="1:10" ht="25.8" customHeight="1">
      <c r="A1039" s="8">
        <v>1036</v>
      </c>
      <c r="B1039" s="35">
        <v>35</v>
      </c>
      <c r="C1039" s="4" t="s">
        <v>3682</v>
      </c>
      <c r="D1039" s="36">
        <v>10</v>
      </c>
      <c r="E1039" s="7" t="s">
        <v>340</v>
      </c>
      <c r="F1039" s="1" t="s">
        <v>341</v>
      </c>
      <c r="G1039" s="1" t="s">
        <v>309</v>
      </c>
      <c r="H1039" s="1" t="s">
        <v>310</v>
      </c>
      <c r="I1039" s="3">
        <v>9</v>
      </c>
      <c r="J1039" s="14" t="s">
        <v>3670</v>
      </c>
    </row>
    <row r="1040" spans="1:10" ht="25.8" customHeight="1">
      <c r="A1040" s="8">
        <v>1037</v>
      </c>
      <c r="B1040" s="35">
        <v>35</v>
      </c>
      <c r="C1040" s="4" t="s">
        <v>3682</v>
      </c>
      <c r="D1040" s="36">
        <v>11</v>
      </c>
      <c r="E1040" s="7" t="s">
        <v>342</v>
      </c>
      <c r="F1040" s="1" t="s">
        <v>343</v>
      </c>
      <c r="G1040" s="1" t="s">
        <v>309</v>
      </c>
      <c r="H1040" s="1" t="s">
        <v>310</v>
      </c>
      <c r="I1040" s="3">
        <v>9</v>
      </c>
      <c r="J1040" s="14" t="s">
        <v>3670</v>
      </c>
    </row>
    <row r="1041" spans="1:10" ht="25.8" customHeight="1">
      <c r="A1041" s="8">
        <v>1038</v>
      </c>
      <c r="B1041" s="35">
        <v>35</v>
      </c>
      <c r="C1041" s="4" t="s">
        <v>3682</v>
      </c>
      <c r="D1041" s="36">
        <v>12</v>
      </c>
      <c r="E1041" s="7" t="s">
        <v>344</v>
      </c>
      <c r="F1041" s="1" t="s">
        <v>345</v>
      </c>
      <c r="G1041" s="1" t="s">
        <v>309</v>
      </c>
      <c r="H1041" s="1" t="s">
        <v>310</v>
      </c>
      <c r="I1041" s="3">
        <v>9</v>
      </c>
      <c r="J1041" s="14" t="s">
        <v>3670</v>
      </c>
    </row>
    <row r="1042" spans="1:10" ht="25.8" customHeight="1">
      <c r="A1042" s="8">
        <v>1039</v>
      </c>
      <c r="B1042" s="35">
        <v>35</v>
      </c>
      <c r="C1042" s="4" t="s">
        <v>3682</v>
      </c>
      <c r="D1042" s="36">
        <v>13</v>
      </c>
      <c r="E1042" s="7" t="s">
        <v>346</v>
      </c>
      <c r="F1042" s="1" t="s">
        <v>347</v>
      </c>
      <c r="G1042" s="1" t="s">
        <v>309</v>
      </c>
      <c r="H1042" s="1" t="s">
        <v>310</v>
      </c>
      <c r="I1042" s="3">
        <v>9</v>
      </c>
      <c r="J1042" s="14" t="s">
        <v>3670</v>
      </c>
    </row>
    <row r="1043" spans="1:10" ht="25.8" customHeight="1">
      <c r="A1043" s="8">
        <v>1040</v>
      </c>
      <c r="B1043" s="35">
        <v>35</v>
      </c>
      <c r="C1043" s="4" t="s">
        <v>3682</v>
      </c>
      <c r="D1043" s="36">
        <v>14</v>
      </c>
      <c r="E1043" s="7" t="s">
        <v>348</v>
      </c>
      <c r="F1043" s="1" t="s">
        <v>349</v>
      </c>
      <c r="G1043" s="1" t="s">
        <v>309</v>
      </c>
      <c r="H1043" s="1" t="s">
        <v>310</v>
      </c>
      <c r="I1043" s="3">
        <v>9</v>
      </c>
      <c r="J1043" s="14" t="s">
        <v>3670</v>
      </c>
    </row>
    <row r="1044" spans="1:10" ht="25.8" customHeight="1">
      <c r="A1044" s="8">
        <v>1041</v>
      </c>
      <c r="B1044" s="35">
        <v>35</v>
      </c>
      <c r="C1044" s="4" t="s">
        <v>3682</v>
      </c>
      <c r="D1044" s="36">
        <v>15</v>
      </c>
      <c r="E1044" s="7" t="s">
        <v>350</v>
      </c>
      <c r="F1044" s="1" t="s">
        <v>351</v>
      </c>
      <c r="G1044" s="1" t="s">
        <v>309</v>
      </c>
      <c r="H1044" s="1" t="s">
        <v>310</v>
      </c>
      <c r="I1044" s="3">
        <v>9</v>
      </c>
      <c r="J1044" s="14" t="s">
        <v>3670</v>
      </c>
    </row>
    <row r="1045" spans="1:10" ht="25.8" customHeight="1">
      <c r="A1045" s="8">
        <v>1042</v>
      </c>
      <c r="B1045" s="35">
        <v>35</v>
      </c>
      <c r="C1045" s="4" t="s">
        <v>3682</v>
      </c>
      <c r="D1045" s="36">
        <v>16</v>
      </c>
      <c r="E1045" s="7" t="s">
        <v>352</v>
      </c>
      <c r="F1045" s="1" t="s">
        <v>353</v>
      </c>
      <c r="G1045" s="1" t="s">
        <v>309</v>
      </c>
      <c r="H1045" s="1" t="s">
        <v>310</v>
      </c>
      <c r="I1045" s="3">
        <v>9</v>
      </c>
      <c r="J1045" s="14" t="s">
        <v>3670</v>
      </c>
    </row>
    <row r="1046" spans="1:10" ht="25.8" customHeight="1">
      <c r="A1046" s="8">
        <v>1043</v>
      </c>
      <c r="B1046" s="35">
        <v>35</v>
      </c>
      <c r="C1046" s="4" t="s">
        <v>3682</v>
      </c>
      <c r="D1046" s="36">
        <v>17</v>
      </c>
      <c r="E1046" s="7" t="s">
        <v>354</v>
      </c>
      <c r="F1046" s="1" t="s">
        <v>355</v>
      </c>
      <c r="G1046" s="1" t="s">
        <v>309</v>
      </c>
      <c r="H1046" s="1" t="s">
        <v>310</v>
      </c>
      <c r="I1046" s="3">
        <v>9</v>
      </c>
      <c r="J1046" s="14" t="s">
        <v>3670</v>
      </c>
    </row>
    <row r="1047" spans="1:10" ht="25.8" customHeight="1">
      <c r="A1047" s="8">
        <v>1044</v>
      </c>
      <c r="B1047" s="35">
        <v>35</v>
      </c>
      <c r="C1047" s="4" t="s">
        <v>3682</v>
      </c>
      <c r="D1047" s="36">
        <v>18</v>
      </c>
      <c r="E1047" s="7" t="s">
        <v>356</v>
      </c>
      <c r="F1047" s="1" t="s">
        <v>357</v>
      </c>
      <c r="G1047" s="1" t="s">
        <v>309</v>
      </c>
      <c r="H1047" s="1" t="s">
        <v>310</v>
      </c>
      <c r="I1047" s="3">
        <v>9</v>
      </c>
      <c r="J1047" s="14" t="s">
        <v>3670</v>
      </c>
    </row>
    <row r="1048" spans="1:10" ht="25.8" customHeight="1">
      <c r="A1048" s="8">
        <v>1045</v>
      </c>
      <c r="B1048" s="35">
        <v>35</v>
      </c>
      <c r="C1048" s="4" t="s">
        <v>3682</v>
      </c>
      <c r="D1048" s="36">
        <v>19</v>
      </c>
      <c r="E1048" s="7" t="s">
        <v>358</v>
      </c>
      <c r="F1048" s="1" t="s">
        <v>359</v>
      </c>
      <c r="G1048" s="1" t="s">
        <v>309</v>
      </c>
      <c r="H1048" s="1" t="s">
        <v>310</v>
      </c>
      <c r="I1048" s="3">
        <v>9</v>
      </c>
      <c r="J1048" s="14" t="s">
        <v>3670</v>
      </c>
    </row>
    <row r="1049" spans="1:10" ht="25.8" customHeight="1">
      <c r="A1049" s="8">
        <v>1046</v>
      </c>
      <c r="B1049" s="35">
        <v>35</v>
      </c>
      <c r="C1049" s="4" t="s">
        <v>3682</v>
      </c>
      <c r="D1049" s="36">
        <v>20</v>
      </c>
      <c r="E1049" s="7" t="s">
        <v>360</v>
      </c>
      <c r="F1049" s="1" t="s">
        <v>361</v>
      </c>
      <c r="G1049" s="1" t="s">
        <v>309</v>
      </c>
      <c r="H1049" s="1" t="s">
        <v>310</v>
      </c>
      <c r="I1049" s="3">
        <v>9</v>
      </c>
      <c r="J1049" s="14" t="s">
        <v>3670</v>
      </c>
    </row>
    <row r="1050" spans="1:10" ht="25.8" customHeight="1">
      <c r="A1050" s="8">
        <v>1047</v>
      </c>
      <c r="B1050" s="35">
        <v>35</v>
      </c>
      <c r="C1050" s="4" t="s">
        <v>3682</v>
      </c>
      <c r="D1050" s="36">
        <v>21</v>
      </c>
      <c r="E1050" s="7" t="s">
        <v>362</v>
      </c>
      <c r="F1050" s="1" t="s">
        <v>363</v>
      </c>
      <c r="G1050" s="1" t="s">
        <v>309</v>
      </c>
      <c r="H1050" s="1" t="s">
        <v>310</v>
      </c>
      <c r="I1050" s="3">
        <v>9</v>
      </c>
      <c r="J1050" s="14" t="s">
        <v>3670</v>
      </c>
    </row>
    <row r="1051" spans="1:10" ht="25.8" customHeight="1">
      <c r="A1051" s="8">
        <v>1048</v>
      </c>
      <c r="B1051" s="35">
        <v>35</v>
      </c>
      <c r="C1051" s="4" t="s">
        <v>3682</v>
      </c>
      <c r="D1051" s="36">
        <v>22</v>
      </c>
      <c r="E1051" s="7" t="s">
        <v>364</v>
      </c>
      <c r="F1051" s="1" t="s">
        <v>365</v>
      </c>
      <c r="G1051" s="1" t="s">
        <v>309</v>
      </c>
      <c r="H1051" s="1" t="s">
        <v>310</v>
      </c>
      <c r="I1051" s="3">
        <v>9</v>
      </c>
      <c r="J1051" s="14" t="s">
        <v>3670</v>
      </c>
    </row>
    <row r="1052" spans="1:10" ht="25.8" customHeight="1">
      <c r="A1052" s="8">
        <v>1049</v>
      </c>
      <c r="B1052" s="35">
        <v>35</v>
      </c>
      <c r="C1052" s="4" t="s">
        <v>3682</v>
      </c>
      <c r="D1052" s="36">
        <v>23</v>
      </c>
      <c r="E1052" s="7" t="s">
        <v>366</v>
      </c>
      <c r="F1052" s="1" t="s">
        <v>367</v>
      </c>
      <c r="G1052" s="1" t="s">
        <v>309</v>
      </c>
      <c r="H1052" s="1" t="s">
        <v>310</v>
      </c>
      <c r="I1052" s="3">
        <v>9</v>
      </c>
      <c r="J1052" s="14" t="s">
        <v>3670</v>
      </c>
    </row>
    <row r="1053" spans="1:10" ht="25.8" customHeight="1">
      <c r="A1053" s="8">
        <v>1050</v>
      </c>
      <c r="B1053" s="35">
        <v>35</v>
      </c>
      <c r="C1053" s="4" t="s">
        <v>3682</v>
      </c>
      <c r="D1053" s="36">
        <v>24</v>
      </c>
      <c r="E1053" s="7" t="s">
        <v>368</v>
      </c>
      <c r="F1053" s="1" t="s">
        <v>369</v>
      </c>
      <c r="G1053" s="1" t="s">
        <v>309</v>
      </c>
      <c r="H1053" s="1" t="s">
        <v>310</v>
      </c>
      <c r="I1053" s="3">
        <v>9</v>
      </c>
      <c r="J1053" s="14" t="s">
        <v>3670</v>
      </c>
    </row>
    <row r="1054" spans="1:10" ht="25.8" customHeight="1">
      <c r="A1054" s="8">
        <v>1051</v>
      </c>
      <c r="B1054" s="35">
        <v>35</v>
      </c>
      <c r="C1054" s="4" t="s">
        <v>3682</v>
      </c>
      <c r="D1054" s="36">
        <v>25</v>
      </c>
      <c r="E1054" s="7" t="s">
        <v>370</v>
      </c>
      <c r="F1054" s="1" t="s">
        <v>371</v>
      </c>
      <c r="G1054" s="1" t="s">
        <v>309</v>
      </c>
      <c r="H1054" s="1" t="s">
        <v>310</v>
      </c>
      <c r="I1054" s="3">
        <v>9</v>
      </c>
      <c r="J1054" s="14" t="s">
        <v>3670</v>
      </c>
    </row>
    <row r="1055" spans="1:10" ht="25.8" customHeight="1">
      <c r="A1055" s="8">
        <v>1052</v>
      </c>
      <c r="B1055" s="35">
        <v>35</v>
      </c>
      <c r="C1055" s="4" t="s">
        <v>3682</v>
      </c>
      <c r="D1055" s="36">
        <v>26</v>
      </c>
      <c r="E1055" s="7" t="s">
        <v>372</v>
      </c>
      <c r="F1055" s="1" t="s">
        <v>373</v>
      </c>
      <c r="G1055" s="1" t="s">
        <v>309</v>
      </c>
      <c r="H1055" s="1" t="s">
        <v>310</v>
      </c>
      <c r="I1055" s="3">
        <v>9</v>
      </c>
      <c r="J1055" s="14" t="s">
        <v>3670</v>
      </c>
    </row>
    <row r="1056" spans="1:10" ht="25.8" customHeight="1">
      <c r="A1056" s="8">
        <v>1053</v>
      </c>
      <c r="B1056" s="35">
        <v>35</v>
      </c>
      <c r="C1056" s="4" t="s">
        <v>3682</v>
      </c>
      <c r="D1056" s="36">
        <v>27</v>
      </c>
      <c r="E1056" s="7" t="s">
        <v>374</v>
      </c>
      <c r="F1056" s="1" t="s">
        <v>375</v>
      </c>
      <c r="G1056" s="1" t="s">
        <v>309</v>
      </c>
      <c r="H1056" s="1" t="s">
        <v>310</v>
      </c>
      <c r="I1056" s="3">
        <v>9</v>
      </c>
      <c r="J1056" s="14" t="s">
        <v>3670</v>
      </c>
    </row>
    <row r="1057" spans="1:10" ht="25.8" customHeight="1">
      <c r="A1057" s="8">
        <v>1054</v>
      </c>
      <c r="B1057" s="35">
        <v>35</v>
      </c>
      <c r="C1057" s="4" t="s">
        <v>3682</v>
      </c>
      <c r="D1057" s="36">
        <v>28</v>
      </c>
      <c r="E1057" s="7" t="s">
        <v>376</v>
      </c>
      <c r="F1057" s="1" t="s">
        <v>377</v>
      </c>
      <c r="G1057" s="1" t="s">
        <v>309</v>
      </c>
      <c r="H1057" s="1" t="s">
        <v>310</v>
      </c>
      <c r="I1057" s="3">
        <v>9</v>
      </c>
      <c r="J1057" s="14" t="s">
        <v>3670</v>
      </c>
    </row>
    <row r="1058" spans="1:10" ht="25.8" customHeight="1">
      <c r="A1058" s="8">
        <v>1055</v>
      </c>
      <c r="B1058" s="35">
        <v>35</v>
      </c>
      <c r="C1058" s="4" t="s">
        <v>3682</v>
      </c>
      <c r="D1058" s="36">
        <v>29</v>
      </c>
      <c r="E1058" s="7" t="s">
        <v>378</v>
      </c>
      <c r="F1058" s="1" t="s">
        <v>379</v>
      </c>
      <c r="G1058" s="1" t="s">
        <v>309</v>
      </c>
      <c r="H1058" s="1" t="s">
        <v>310</v>
      </c>
      <c r="I1058" s="3">
        <v>9</v>
      </c>
      <c r="J1058" s="14" t="s">
        <v>3670</v>
      </c>
    </row>
    <row r="1059" spans="1:10" ht="25.8" customHeight="1">
      <c r="A1059" s="8">
        <v>1056</v>
      </c>
      <c r="B1059" s="35">
        <v>35</v>
      </c>
      <c r="C1059" s="4" t="s">
        <v>3682</v>
      </c>
      <c r="D1059" s="37">
        <v>30</v>
      </c>
      <c r="E1059" s="7" t="s">
        <v>380</v>
      </c>
      <c r="F1059" s="1" t="s">
        <v>381</v>
      </c>
      <c r="G1059" s="1" t="s">
        <v>309</v>
      </c>
      <c r="H1059" s="1" t="s">
        <v>310</v>
      </c>
      <c r="I1059" s="3">
        <v>9</v>
      </c>
      <c r="J1059" s="14" t="s">
        <v>3670</v>
      </c>
    </row>
    <row r="1060" spans="1:10" ht="25.8" customHeight="1">
      <c r="A1060" s="8">
        <v>1057</v>
      </c>
      <c r="B1060" s="35">
        <v>36</v>
      </c>
      <c r="C1060" s="4" t="s">
        <v>3682</v>
      </c>
      <c r="D1060" s="36">
        <v>1</v>
      </c>
      <c r="E1060" s="7" t="s">
        <v>382</v>
      </c>
      <c r="F1060" s="1" t="s">
        <v>383</v>
      </c>
      <c r="G1060" s="1" t="s">
        <v>309</v>
      </c>
      <c r="H1060" s="1" t="s">
        <v>310</v>
      </c>
      <c r="I1060" s="3">
        <v>9</v>
      </c>
      <c r="J1060" s="14" t="s">
        <v>3670</v>
      </c>
    </row>
    <row r="1061" spans="1:10" ht="25.8" customHeight="1">
      <c r="A1061" s="8">
        <v>1058</v>
      </c>
      <c r="B1061" s="35">
        <v>36</v>
      </c>
      <c r="C1061" s="4" t="s">
        <v>3682</v>
      </c>
      <c r="D1061" s="36">
        <v>2</v>
      </c>
      <c r="E1061" s="7" t="s">
        <v>384</v>
      </c>
      <c r="F1061" s="1" t="s">
        <v>385</v>
      </c>
      <c r="G1061" s="1" t="s">
        <v>309</v>
      </c>
      <c r="H1061" s="1" t="s">
        <v>310</v>
      </c>
      <c r="I1061" s="3">
        <v>9</v>
      </c>
      <c r="J1061" s="14" t="s">
        <v>3670</v>
      </c>
    </row>
    <row r="1062" spans="1:10" ht="25.8" customHeight="1">
      <c r="A1062" s="8">
        <v>1059</v>
      </c>
      <c r="B1062" s="35">
        <v>36</v>
      </c>
      <c r="C1062" s="4" t="s">
        <v>3682</v>
      </c>
      <c r="D1062" s="36">
        <v>3</v>
      </c>
      <c r="E1062" s="7" t="s">
        <v>386</v>
      </c>
      <c r="F1062" s="1" t="s">
        <v>387</v>
      </c>
      <c r="G1062" s="1" t="s">
        <v>309</v>
      </c>
      <c r="H1062" s="1" t="s">
        <v>310</v>
      </c>
      <c r="I1062" s="3">
        <v>9</v>
      </c>
      <c r="J1062" s="14" t="s">
        <v>3670</v>
      </c>
    </row>
    <row r="1063" spans="1:10" ht="25.8" customHeight="1">
      <c r="A1063" s="8">
        <v>1060</v>
      </c>
      <c r="B1063" s="35">
        <v>36</v>
      </c>
      <c r="C1063" s="4" t="s">
        <v>3682</v>
      </c>
      <c r="D1063" s="36">
        <v>4</v>
      </c>
      <c r="E1063" s="7" t="s">
        <v>388</v>
      </c>
      <c r="F1063" s="1" t="s">
        <v>389</v>
      </c>
      <c r="G1063" s="1" t="s">
        <v>309</v>
      </c>
      <c r="H1063" s="1" t="s">
        <v>310</v>
      </c>
      <c r="I1063" s="3">
        <v>9</v>
      </c>
      <c r="J1063" s="14" t="s">
        <v>3670</v>
      </c>
    </row>
    <row r="1064" spans="1:10" ht="25.8" customHeight="1">
      <c r="A1064" s="8">
        <v>1061</v>
      </c>
      <c r="B1064" s="35">
        <v>36</v>
      </c>
      <c r="C1064" s="4" t="s">
        <v>3682</v>
      </c>
      <c r="D1064" s="36">
        <v>5</v>
      </c>
      <c r="E1064" s="7" t="s">
        <v>390</v>
      </c>
      <c r="F1064" s="1" t="s">
        <v>391</v>
      </c>
      <c r="G1064" s="1" t="s">
        <v>309</v>
      </c>
      <c r="H1064" s="1" t="s">
        <v>310</v>
      </c>
      <c r="I1064" s="3">
        <v>9</v>
      </c>
      <c r="J1064" s="14" t="s">
        <v>3670</v>
      </c>
    </row>
    <row r="1065" spans="1:10" ht="25.8" customHeight="1">
      <c r="A1065" s="8">
        <v>1062</v>
      </c>
      <c r="B1065" s="35">
        <v>36</v>
      </c>
      <c r="C1065" s="4" t="s">
        <v>3682</v>
      </c>
      <c r="D1065" s="36">
        <v>6</v>
      </c>
      <c r="E1065" s="7" t="s">
        <v>392</v>
      </c>
      <c r="F1065" s="1" t="s">
        <v>393</v>
      </c>
      <c r="G1065" s="1" t="s">
        <v>309</v>
      </c>
      <c r="H1065" s="1" t="s">
        <v>310</v>
      </c>
      <c r="I1065" s="3">
        <v>9</v>
      </c>
      <c r="J1065" s="14" t="s">
        <v>3670</v>
      </c>
    </row>
    <row r="1066" spans="1:10" ht="25.8" customHeight="1">
      <c r="A1066" s="8">
        <v>1063</v>
      </c>
      <c r="B1066" s="35">
        <v>36</v>
      </c>
      <c r="C1066" s="4" t="s">
        <v>3682</v>
      </c>
      <c r="D1066" s="36">
        <v>7</v>
      </c>
      <c r="E1066" s="7" t="s">
        <v>394</v>
      </c>
      <c r="F1066" s="1" t="s">
        <v>395</v>
      </c>
      <c r="G1066" s="1" t="s">
        <v>309</v>
      </c>
      <c r="H1066" s="1" t="s">
        <v>310</v>
      </c>
      <c r="I1066" s="3">
        <v>9</v>
      </c>
      <c r="J1066" s="14" t="s">
        <v>3670</v>
      </c>
    </row>
    <row r="1067" spans="1:10" ht="25.8" customHeight="1">
      <c r="A1067" s="8">
        <v>1064</v>
      </c>
      <c r="B1067" s="35">
        <v>36</v>
      </c>
      <c r="C1067" s="4" t="s">
        <v>3682</v>
      </c>
      <c r="D1067" s="36">
        <v>8</v>
      </c>
      <c r="E1067" s="7" t="s">
        <v>396</v>
      </c>
      <c r="F1067" s="1" t="s">
        <v>397</v>
      </c>
      <c r="G1067" s="1" t="s">
        <v>309</v>
      </c>
      <c r="H1067" s="1" t="s">
        <v>310</v>
      </c>
      <c r="I1067" s="3">
        <v>9</v>
      </c>
      <c r="J1067" s="14" t="s">
        <v>3670</v>
      </c>
    </row>
    <row r="1068" spans="1:10" ht="25.8" customHeight="1">
      <c r="A1068" s="8">
        <v>1065</v>
      </c>
      <c r="B1068" s="35">
        <v>36</v>
      </c>
      <c r="C1068" s="4" t="s">
        <v>3682</v>
      </c>
      <c r="D1068" s="36">
        <v>9</v>
      </c>
      <c r="E1068" s="7" t="s">
        <v>398</v>
      </c>
      <c r="F1068" s="1" t="s">
        <v>399</v>
      </c>
      <c r="G1068" s="1" t="s">
        <v>309</v>
      </c>
      <c r="H1068" s="1" t="s">
        <v>310</v>
      </c>
      <c r="I1068" s="3">
        <v>9</v>
      </c>
      <c r="J1068" s="14" t="s">
        <v>3670</v>
      </c>
    </row>
    <row r="1069" spans="1:10" ht="25.8" customHeight="1">
      <c r="A1069" s="8">
        <v>1066</v>
      </c>
      <c r="B1069" s="35">
        <v>36</v>
      </c>
      <c r="C1069" s="4" t="s">
        <v>3682</v>
      </c>
      <c r="D1069" s="36">
        <v>10</v>
      </c>
      <c r="E1069" s="7" t="s">
        <v>400</v>
      </c>
      <c r="F1069" s="1" t="s">
        <v>401</v>
      </c>
      <c r="G1069" s="1" t="s">
        <v>309</v>
      </c>
      <c r="H1069" s="1" t="s">
        <v>310</v>
      </c>
      <c r="I1069" s="3">
        <v>9</v>
      </c>
      <c r="J1069" s="14" t="s">
        <v>3670</v>
      </c>
    </row>
    <row r="1070" spans="1:10" ht="25.8" customHeight="1">
      <c r="A1070" s="8">
        <v>1067</v>
      </c>
      <c r="B1070" s="35">
        <v>36</v>
      </c>
      <c r="C1070" s="4" t="s">
        <v>3682</v>
      </c>
      <c r="D1070" s="36">
        <v>11</v>
      </c>
      <c r="E1070" s="7" t="s">
        <v>402</v>
      </c>
      <c r="F1070" s="1" t="s">
        <v>403</v>
      </c>
      <c r="G1070" s="1" t="s">
        <v>309</v>
      </c>
      <c r="H1070" s="1" t="s">
        <v>310</v>
      </c>
      <c r="I1070" s="3">
        <v>9</v>
      </c>
      <c r="J1070" s="14" t="s">
        <v>3670</v>
      </c>
    </row>
    <row r="1071" spans="1:10" ht="25.8" customHeight="1">
      <c r="A1071" s="8">
        <v>1068</v>
      </c>
      <c r="B1071" s="35">
        <v>36</v>
      </c>
      <c r="C1071" s="4" t="s">
        <v>3682</v>
      </c>
      <c r="D1071" s="36">
        <v>12</v>
      </c>
      <c r="E1071" s="7" t="s">
        <v>404</v>
      </c>
      <c r="F1071" s="1" t="s">
        <v>405</v>
      </c>
      <c r="G1071" s="1" t="s">
        <v>309</v>
      </c>
      <c r="H1071" s="1" t="s">
        <v>310</v>
      </c>
      <c r="I1071" s="3">
        <v>9</v>
      </c>
      <c r="J1071" s="14" t="s">
        <v>3670</v>
      </c>
    </row>
    <row r="1072" spans="1:10" ht="25.8" customHeight="1">
      <c r="A1072" s="8">
        <v>1069</v>
      </c>
      <c r="B1072" s="35">
        <v>36</v>
      </c>
      <c r="C1072" s="4" t="s">
        <v>3682</v>
      </c>
      <c r="D1072" s="36">
        <v>13</v>
      </c>
      <c r="E1072" s="7" t="s">
        <v>406</v>
      </c>
      <c r="F1072" s="1" t="s">
        <v>407</v>
      </c>
      <c r="G1072" s="1" t="s">
        <v>309</v>
      </c>
      <c r="H1072" s="1" t="s">
        <v>310</v>
      </c>
      <c r="I1072" s="3">
        <v>9</v>
      </c>
      <c r="J1072" s="14" t="s">
        <v>3670</v>
      </c>
    </row>
    <row r="1073" spans="1:10" ht="25.8" customHeight="1">
      <c r="A1073" s="8">
        <v>1070</v>
      </c>
      <c r="B1073" s="35">
        <v>36</v>
      </c>
      <c r="C1073" s="4" t="s">
        <v>3682</v>
      </c>
      <c r="D1073" s="36">
        <v>14</v>
      </c>
      <c r="E1073" s="7" t="s">
        <v>408</v>
      </c>
      <c r="F1073" s="1" t="s">
        <v>409</v>
      </c>
      <c r="G1073" s="1" t="s">
        <v>309</v>
      </c>
      <c r="H1073" s="1" t="s">
        <v>310</v>
      </c>
      <c r="I1073" s="3">
        <v>9</v>
      </c>
      <c r="J1073" s="14" t="s">
        <v>3670</v>
      </c>
    </row>
    <row r="1074" spans="1:10" ht="25.8" customHeight="1">
      <c r="A1074" s="8">
        <v>1071</v>
      </c>
      <c r="B1074" s="35">
        <v>36</v>
      </c>
      <c r="C1074" s="4" t="s">
        <v>3682</v>
      </c>
      <c r="D1074" s="36">
        <v>15</v>
      </c>
      <c r="E1074" s="7" t="s">
        <v>410</v>
      </c>
      <c r="F1074" s="1" t="s">
        <v>411</v>
      </c>
      <c r="G1074" s="1" t="s">
        <v>309</v>
      </c>
      <c r="H1074" s="1" t="s">
        <v>310</v>
      </c>
      <c r="I1074" s="3">
        <v>9</v>
      </c>
      <c r="J1074" s="14" t="s">
        <v>3670</v>
      </c>
    </row>
    <row r="1075" spans="1:10" ht="25.8" customHeight="1">
      <c r="A1075" s="8">
        <v>1072</v>
      </c>
      <c r="B1075" s="35">
        <v>36</v>
      </c>
      <c r="C1075" s="4" t="s">
        <v>3682</v>
      </c>
      <c r="D1075" s="36">
        <v>16</v>
      </c>
      <c r="E1075" s="7" t="s">
        <v>412</v>
      </c>
      <c r="F1075" s="1" t="s">
        <v>413</v>
      </c>
      <c r="G1075" s="1" t="s">
        <v>309</v>
      </c>
      <c r="H1075" s="1" t="s">
        <v>310</v>
      </c>
      <c r="I1075" s="3">
        <v>9</v>
      </c>
      <c r="J1075" s="14" t="s">
        <v>3670</v>
      </c>
    </row>
    <row r="1076" spans="1:10" ht="25.8" customHeight="1">
      <c r="A1076" s="8">
        <v>1073</v>
      </c>
      <c r="B1076" s="35">
        <v>36</v>
      </c>
      <c r="C1076" s="4" t="s">
        <v>3682</v>
      </c>
      <c r="D1076" s="36">
        <v>17</v>
      </c>
      <c r="E1076" s="7" t="s">
        <v>414</v>
      </c>
      <c r="F1076" s="1" t="s">
        <v>415</v>
      </c>
      <c r="G1076" s="1" t="s">
        <v>309</v>
      </c>
      <c r="H1076" s="1" t="s">
        <v>310</v>
      </c>
      <c r="I1076" s="3">
        <v>9</v>
      </c>
      <c r="J1076" s="14" t="s">
        <v>3670</v>
      </c>
    </row>
    <row r="1077" spans="1:10" ht="25.8" customHeight="1">
      <c r="A1077" s="8">
        <v>1074</v>
      </c>
      <c r="B1077" s="35">
        <v>36</v>
      </c>
      <c r="C1077" s="4" t="s">
        <v>3682</v>
      </c>
      <c r="D1077" s="36">
        <v>18</v>
      </c>
      <c r="E1077" s="7" t="s">
        <v>416</v>
      </c>
      <c r="F1077" s="1" t="s">
        <v>417</v>
      </c>
      <c r="G1077" s="1" t="s">
        <v>309</v>
      </c>
      <c r="H1077" s="1" t="s">
        <v>310</v>
      </c>
      <c r="I1077" s="3">
        <v>9</v>
      </c>
      <c r="J1077" s="14" t="s">
        <v>3670</v>
      </c>
    </row>
    <row r="1078" spans="1:10" ht="25.8" customHeight="1">
      <c r="A1078" s="8">
        <v>1075</v>
      </c>
      <c r="B1078" s="35">
        <v>36</v>
      </c>
      <c r="C1078" s="4" t="s">
        <v>3682</v>
      </c>
      <c r="D1078" s="36">
        <v>19</v>
      </c>
      <c r="E1078" s="7" t="s">
        <v>418</v>
      </c>
      <c r="F1078" s="1" t="s">
        <v>419</v>
      </c>
      <c r="G1078" s="1" t="s">
        <v>309</v>
      </c>
      <c r="H1078" s="1" t="s">
        <v>310</v>
      </c>
      <c r="I1078" s="3">
        <v>9</v>
      </c>
      <c r="J1078" s="14" t="s">
        <v>3670</v>
      </c>
    </row>
    <row r="1079" spans="1:10" ht="25.8" customHeight="1">
      <c r="A1079" s="8">
        <v>1076</v>
      </c>
      <c r="B1079" s="35">
        <v>36</v>
      </c>
      <c r="C1079" s="4" t="s">
        <v>3682</v>
      </c>
      <c r="D1079" s="36">
        <v>20</v>
      </c>
      <c r="E1079" s="7" t="s">
        <v>420</v>
      </c>
      <c r="F1079" s="1" t="s">
        <v>421</v>
      </c>
      <c r="G1079" s="1" t="s">
        <v>309</v>
      </c>
      <c r="H1079" s="1" t="s">
        <v>310</v>
      </c>
      <c r="I1079" s="3">
        <v>9</v>
      </c>
      <c r="J1079" s="14" t="s">
        <v>3670</v>
      </c>
    </row>
    <row r="1080" spans="1:10" ht="25.8" customHeight="1">
      <c r="A1080" s="8">
        <v>1077</v>
      </c>
      <c r="B1080" s="35">
        <v>36</v>
      </c>
      <c r="C1080" s="4" t="s">
        <v>3682</v>
      </c>
      <c r="D1080" s="36">
        <v>21</v>
      </c>
      <c r="E1080" s="7" t="s">
        <v>422</v>
      </c>
      <c r="F1080" s="1" t="s">
        <v>423</v>
      </c>
      <c r="G1080" s="1" t="s">
        <v>309</v>
      </c>
      <c r="H1080" s="1" t="s">
        <v>310</v>
      </c>
      <c r="I1080" s="3">
        <v>9</v>
      </c>
      <c r="J1080" s="14" t="s">
        <v>3670</v>
      </c>
    </row>
    <row r="1081" spans="1:10" ht="25.8" customHeight="1">
      <c r="A1081" s="8">
        <v>1078</v>
      </c>
      <c r="B1081" s="35">
        <v>36</v>
      </c>
      <c r="C1081" s="4" t="s">
        <v>3682</v>
      </c>
      <c r="D1081" s="36">
        <v>22</v>
      </c>
      <c r="E1081" s="7" t="s">
        <v>424</v>
      </c>
      <c r="F1081" s="1" t="s">
        <v>425</v>
      </c>
      <c r="G1081" s="1" t="s">
        <v>309</v>
      </c>
      <c r="H1081" s="1" t="s">
        <v>310</v>
      </c>
      <c r="I1081" s="3">
        <v>9</v>
      </c>
      <c r="J1081" s="14" t="s">
        <v>3670</v>
      </c>
    </row>
    <row r="1082" spans="1:10" ht="25.8" customHeight="1">
      <c r="A1082" s="8">
        <v>1079</v>
      </c>
      <c r="B1082" s="35">
        <v>36</v>
      </c>
      <c r="C1082" s="4" t="s">
        <v>3682</v>
      </c>
      <c r="D1082" s="36">
        <v>23</v>
      </c>
      <c r="E1082" s="7" t="s">
        <v>426</v>
      </c>
      <c r="F1082" s="1" t="s">
        <v>427</v>
      </c>
      <c r="G1082" s="1" t="s">
        <v>309</v>
      </c>
      <c r="H1082" s="1" t="s">
        <v>310</v>
      </c>
      <c r="I1082" s="3">
        <v>9</v>
      </c>
      <c r="J1082" s="14" t="s">
        <v>3670</v>
      </c>
    </row>
    <row r="1083" spans="1:10" ht="25.8" customHeight="1">
      <c r="A1083" s="8">
        <v>1080</v>
      </c>
      <c r="B1083" s="35">
        <v>36</v>
      </c>
      <c r="C1083" s="4" t="s">
        <v>3682</v>
      </c>
      <c r="D1083" s="36">
        <v>24</v>
      </c>
      <c r="E1083" s="7" t="s">
        <v>428</v>
      </c>
      <c r="F1083" s="1" t="s">
        <v>429</v>
      </c>
      <c r="G1083" s="1" t="s">
        <v>309</v>
      </c>
      <c r="H1083" s="1" t="s">
        <v>310</v>
      </c>
      <c r="I1083" s="3">
        <v>9</v>
      </c>
      <c r="J1083" s="14" t="s">
        <v>3670</v>
      </c>
    </row>
    <row r="1084" spans="1:10" ht="25.8" customHeight="1">
      <c r="A1084" s="8">
        <v>1081</v>
      </c>
      <c r="B1084" s="35">
        <v>36</v>
      </c>
      <c r="C1084" s="4" t="s">
        <v>3682</v>
      </c>
      <c r="D1084" s="36">
        <v>25</v>
      </c>
      <c r="E1084" s="7" t="s">
        <v>430</v>
      </c>
      <c r="F1084" s="1" t="s">
        <v>431</v>
      </c>
      <c r="G1084" s="1" t="s">
        <v>309</v>
      </c>
      <c r="H1084" s="1" t="s">
        <v>310</v>
      </c>
      <c r="I1084" s="3">
        <v>9</v>
      </c>
      <c r="J1084" s="14" t="s">
        <v>3670</v>
      </c>
    </row>
    <row r="1085" spans="1:10" ht="25.8" customHeight="1">
      <c r="A1085" s="8">
        <v>1082</v>
      </c>
      <c r="B1085" s="35">
        <v>36</v>
      </c>
      <c r="C1085" s="4" t="s">
        <v>3682</v>
      </c>
      <c r="D1085" s="36">
        <v>26</v>
      </c>
      <c r="E1085" s="7" t="s">
        <v>432</v>
      </c>
      <c r="F1085" s="1" t="s">
        <v>433</v>
      </c>
      <c r="G1085" s="1" t="s">
        <v>309</v>
      </c>
      <c r="H1085" s="1" t="s">
        <v>310</v>
      </c>
      <c r="I1085" s="3">
        <v>9</v>
      </c>
      <c r="J1085" s="14" t="s">
        <v>3670</v>
      </c>
    </row>
    <row r="1086" spans="1:10" ht="25.8" customHeight="1">
      <c r="A1086" s="8">
        <v>1083</v>
      </c>
      <c r="B1086" s="35">
        <v>36</v>
      </c>
      <c r="C1086" s="4" t="s">
        <v>3682</v>
      </c>
      <c r="D1086" s="36">
        <v>27</v>
      </c>
      <c r="E1086" s="7" t="s">
        <v>434</v>
      </c>
      <c r="F1086" s="1" t="s">
        <v>435</v>
      </c>
      <c r="G1086" s="1" t="s">
        <v>309</v>
      </c>
      <c r="H1086" s="1" t="s">
        <v>310</v>
      </c>
      <c r="I1086" s="3">
        <v>9</v>
      </c>
      <c r="J1086" s="14" t="s">
        <v>3670</v>
      </c>
    </row>
    <row r="1087" spans="1:10" ht="25.8" customHeight="1">
      <c r="A1087" s="8">
        <v>1084</v>
      </c>
      <c r="B1087" s="35">
        <v>36</v>
      </c>
      <c r="C1087" s="4" t="s">
        <v>3682</v>
      </c>
      <c r="D1087" s="36">
        <v>28</v>
      </c>
      <c r="E1087" s="7" t="s">
        <v>436</v>
      </c>
      <c r="F1087" s="1" t="s">
        <v>437</v>
      </c>
      <c r="G1087" s="1" t="s">
        <v>309</v>
      </c>
      <c r="H1087" s="1" t="s">
        <v>310</v>
      </c>
      <c r="I1087" s="3">
        <v>9</v>
      </c>
      <c r="J1087" s="14" t="s">
        <v>3670</v>
      </c>
    </row>
    <row r="1088" spans="1:10" ht="25.8" customHeight="1">
      <c r="A1088" s="8">
        <v>1085</v>
      </c>
      <c r="B1088" s="35">
        <v>36</v>
      </c>
      <c r="C1088" s="4" t="s">
        <v>3682</v>
      </c>
      <c r="D1088" s="36">
        <v>29</v>
      </c>
      <c r="E1088" s="7" t="s">
        <v>438</v>
      </c>
      <c r="F1088" s="1" t="s">
        <v>439</v>
      </c>
      <c r="G1088" s="1" t="s">
        <v>309</v>
      </c>
      <c r="H1088" s="1" t="s">
        <v>310</v>
      </c>
      <c r="I1088" s="3">
        <v>9</v>
      </c>
      <c r="J1088" s="14" t="s">
        <v>3670</v>
      </c>
    </row>
    <row r="1089" spans="1:10" ht="25.8" customHeight="1">
      <c r="A1089" s="8">
        <v>1086</v>
      </c>
      <c r="B1089" s="35">
        <v>36</v>
      </c>
      <c r="C1089" s="4" t="s">
        <v>3682</v>
      </c>
      <c r="D1089" s="37">
        <v>30</v>
      </c>
      <c r="E1089" s="7" t="s">
        <v>440</v>
      </c>
      <c r="F1089" s="1" t="s">
        <v>441</v>
      </c>
      <c r="G1089" s="1" t="s">
        <v>309</v>
      </c>
      <c r="H1089" s="1" t="s">
        <v>310</v>
      </c>
      <c r="I1089" s="3">
        <v>9</v>
      </c>
      <c r="J1089" s="14" t="s">
        <v>3670</v>
      </c>
    </row>
    <row r="1090" spans="1:10" ht="25.8" customHeight="1">
      <c r="A1090" s="8">
        <v>1087</v>
      </c>
      <c r="B1090" s="35">
        <v>37</v>
      </c>
      <c r="C1090" s="4" t="s">
        <v>3683</v>
      </c>
      <c r="D1090" s="36">
        <v>1</v>
      </c>
      <c r="E1090" s="7" t="s">
        <v>442</v>
      </c>
      <c r="F1090" s="1" t="s">
        <v>443</v>
      </c>
      <c r="G1090" s="1" t="s">
        <v>309</v>
      </c>
      <c r="H1090" s="1" t="s">
        <v>310</v>
      </c>
      <c r="I1090" s="3">
        <v>9</v>
      </c>
      <c r="J1090" s="14" t="s">
        <v>3670</v>
      </c>
    </row>
    <row r="1091" spans="1:10" ht="25.8" customHeight="1">
      <c r="A1091" s="8">
        <v>1088</v>
      </c>
      <c r="B1091" s="35">
        <v>37</v>
      </c>
      <c r="C1091" s="4" t="s">
        <v>3683</v>
      </c>
      <c r="D1091" s="36">
        <v>2</v>
      </c>
      <c r="E1091" s="7" t="s">
        <v>444</v>
      </c>
      <c r="F1091" s="1" t="s">
        <v>445</v>
      </c>
      <c r="G1091" s="1" t="s">
        <v>309</v>
      </c>
      <c r="H1091" s="1" t="s">
        <v>310</v>
      </c>
      <c r="I1091" s="3">
        <v>9</v>
      </c>
      <c r="J1091" s="14" t="s">
        <v>3670</v>
      </c>
    </row>
    <row r="1092" spans="1:10" ht="25.8" customHeight="1">
      <c r="A1092" s="8">
        <v>1089</v>
      </c>
      <c r="B1092" s="35">
        <v>37</v>
      </c>
      <c r="C1092" s="4" t="s">
        <v>3683</v>
      </c>
      <c r="D1092" s="36">
        <v>3</v>
      </c>
      <c r="E1092" s="7" t="s">
        <v>446</v>
      </c>
      <c r="F1092" s="1" t="s">
        <v>447</v>
      </c>
      <c r="G1092" s="1" t="s">
        <v>309</v>
      </c>
      <c r="H1092" s="1" t="s">
        <v>310</v>
      </c>
      <c r="I1092" s="3">
        <v>9</v>
      </c>
      <c r="J1092" s="14" t="s">
        <v>3670</v>
      </c>
    </row>
    <row r="1093" spans="1:10" ht="25.8" customHeight="1">
      <c r="A1093" s="8">
        <v>1090</v>
      </c>
      <c r="B1093" s="35">
        <v>37</v>
      </c>
      <c r="C1093" s="4" t="s">
        <v>3683</v>
      </c>
      <c r="D1093" s="36">
        <v>4</v>
      </c>
      <c r="E1093" s="7" t="s">
        <v>448</v>
      </c>
      <c r="F1093" s="1" t="s">
        <v>449</v>
      </c>
      <c r="G1093" s="1" t="s">
        <v>309</v>
      </c>
      <c r="H1093" s="1" t="s">
        <v>310</v>
      </c>
      <c r="I1093" s="3">
        <v>9</v>
      </c>
      <c r="J1093" s="14" t="s">
        <v>3670</v>
      </c>
    </row>
    <row r="1094" spans="1:10" ht="25.8" customHeight="1">
      <c r="A1094" s="8">
        <v>1091</v>
      </c>
      <c r="B1094" s="35">
        <v>37</v>
      </c>
      <c r="C1094" s="4" t="s">
        <v>3683</v>
      </c>
      <c r="D1094" s="36">
        <v>5</v>
      </c>
      <c r="E1094" s="7" t="s">
        <v>450</v>
      </c>
      <c r="F1094" s="1" t="s">
        <v>451</v>
      </c>
      <c r="G1094" s="1" t="s">
        <v>309</v>
      </c>
      <c r="H1094" s="1" t="s">
        <v>310</v>
      </c>
      <c r="I1094" s="3">
        <v>9</v>
      </c>
      <c r="J1094" s="14" t="s">
        <v>3670</v>
      </c>
    </row>
    <row r="1095" spans="1:10" ht="25.8" customHeight="1">
      <c r="A1095" s="8">
        <v>1092</v>
      </c>
      <c r="B1095" s="35">
        <v>37</v>
      </c>
      <c r="C1095" s="4" t="s">
        <v>3683</v>
      </c>
      <c r="D1095" s="36">
        <v>6</v>
      </c>
      <c r="E1095" s="7" t="s">
        <v>452</v>
      </c>
      <c r="F1095" s="1" t="s">
        <v>453</v>
      </c>
      <c r="G1095" s="1" t="s">
        <v>309</v>
      </c>
      <c r="H1095" s="1" t="s">
        <v>310</v>
      </c>
      <c r="I1095" s="3">
        <v>9</v>
      </c>
      <c r="J1095" s="14" t="s">
        <v>3670</v>
      </c>
    </row>
    <row r="1096" spans="1:10" ht="25.8" customHeight="1">
      <c r="A1096" s="8">
        <v>1093</v>
      </c>
      <c r="B1096" s="35">
        <v>37</v>
      </c>
      <c r="C1096" s="4" t="s">
        <v>3683</v>
      </c>
      <c r="D1096" s="36">
        <v>7</v>
      </c>
      <c r="E1096" s="7" t="s">
        <v>454</v>
      </c>
      <c r="F1096" s="1" t="s">
        <v>455</v>
      </c>
      <c r="G1096" s="1" t="s">
        <v>309</v>
      </c>
      <c r="H1096" s="1" t="s">
        <v>310</v>
      </c>
      <c r="I1096" s="3">
        <v>9</v>
      </c>
      <c r="J1096" s="14" t="s">
        <v>3670</v>
      </c>
    </row>
    <row r="1097" spans="1:10" ht="25.8" customHeight="1">
      <c r="A1097" s="8">
        <v>1094</v>
      </c>
      <c r="B1097" s="35">
        <v>37</v>
      </c>
      <c r="C1097" s="4" t="s">
        <v>3683</v>
      </c>
      <c r="D1097" s="36">
        <v>8</v>
      </c>
      <c r="E1097" s="7" t="s">
        <v>456</v>
      </c>
      <c r="F1097" s="1" t="s">
        <v>457</v>
      </c>
      <c r="G1097" s="1" t="s">
        <v>309</v>
      </c>
      <c r="H1097" s="1" t="s">
        <v>310</v>
      </c>
      <c r="I1097" s="3">
        <v>9</v>
      </c>
      <c r="J1097" s="14" t="s">
        <v>3670</v>
      </c>
    </row>
    <row r="1098" spans="1:10" ht="25.8" customHeight="1">
      <c r="A1098" s="8">
        <v>1095</v>
      </c>
      <c r="B1098" s="35">
        <v>37</v>
      </c>
      <c r="C1098" s="4" t="s">
        <v>3683</v>
      </c>
      <c r="D1098" s="36">
        <v>9</v>
      </c>
      <c r="E1098" s="7" t="s">
        <v>458</v>
      </c>
      <c r="F1098" s="1" t="s">
        <v>459</v>
      </c>
      <c r="G1098" s="1" t="s">
        <v>309</v>
      </c>
      <c r="H1098" s="1" t="s">
        <v>310</v>
      </c>
      <c r="I1098" s="3">
        <v>9</v>
      </c>
      <c r="J1098" s="14" t="s">
        <v>3670</v>
      </c>
    </row>
    <row r="1099" spans="1:10" ht="25.8" customHeight="1">
      <c r="A1099" s="8">
        <v>1096</v>
      </c>
      <c r="B1099" s="35">
        <v>37</v>
      </c>
      <c r="C1099" s="4" t="s">
        <v>3683</v>
      </c>
      <c r="D1099" s="36">
        <v>10</v>
      </c>
      <c r="E1099" s="7" t="s">
        <v>460</v>
      </c>
      <c r="F1099" s="1" t="s">
        <v>461</v>
      </c>
      <c r="G1099" s="1" t="s">
        <v>309</v>
      </c>
      <c r="H1099" s="1" t="s">
        <v>310</v>
      </c>
      <c r="I1099" s="3">
        <v>9</v>
      </c>
      <c r="J1099" s="14" t="s">
        <v>3670</v>
      </c>
    </row>
    <row r="1100" spans="1:10" ht="25.8" customHeight="1">
      <c r="A1100" s="8">
        <v>1097</v>
      </c>
      <c r="B1100" s="35">
        <v>37</v>
      </c>
      <c r="C1100" s="4" t="s">
        <v>3683</v>
      </c>
      <c r="D1100" s="36">
        <v>11</v>
      </c>
      <c r="E1100" s="7" t="s">
        <v>462</v>
      </c>
      <c r="F1100" s="1" t="s">
        <v>463</v>
      </c>
      <c r="G1100" s="1" t="s">
        <v>309</v>
      </c>
      <c r="H1100" s="1" t="s">
        <v>310</v>
      </c>
      <c r="I1100" s="3">
        <v>9</v>
      </c>
      <c r="J1100" s="14" t="s">
        <v>3670</v>
      </c>
    </row>
    <row r="1101" spans="1:10" ht="25.8" customHeight="1">
      <c r="A1101" s="8">
        <v>1098</v>
      </c>
      <c r="B1101" s="35">
        <v>37</v>
      </c>
      <c r="C1101" s="4" t="s">
        <v>3683</v>
      </c>
      <c r="D1101" s="36">
        <v>12</v>
      </c>
      <c r="E1101" s="7" t="s">
        <v>464</v>
      </c>
      <c r="F1101" s="1" t="s">
        <v>465</v>
      </c>
      <c r="G1101" s="1" t="s">
        <v>309</v>
      </c>
      <c r="H1101" s="1" t="s">
        <v>310</v>
      </c>
      <c r="I1101" s="3">
        <v>9</v>
      </c>
      <c r="J1101" s="14" t="s">
        <v>3670</v>
      </c>
    </row>
    <row r="1102" spans="1:10" ht="25.8" customHeight="1">
      <c r="A1102" s="8">
        <v>1099</v>
      </c>
      <c r="B1102" s="35">
        <v>37</v>
      </c>
      <c r="C1102" s="4" t="s">
        <v>3683</v>
      </c>
      <c r="D1102" s="36">
        <v>13</v>
      </c>
      <c r="E1102" s="7" t="s">
        <v>466</v>
      </c>
      <c r="F1102" s="1" t="s">
        <v>467</v>
      </c>
      <c r="G1102" s="1" t="s">
        <v>309</v>
      </c>
      <c r="H1102" s="1" t="s">
        <v>310</v>
      </c>
      <c r="I1102" s="3">
        <v>9</v>
      </c>
      <c r="J1102" s="14" t="s">
        <v>3670</v>
      </c>
    </row>
    <row r="1103" spans="1:10" ht="25.8" customHeight="1">
      <c r="A1103" s="8">
        <v>1100</v>
      </c>
      <c r="B1103" s="35">
        <v>37</v>
      </c>
      <c r="C1103" s="4" t="s">
        <v>3683</v>
      </c>
      <c r="D1103" s="36">
        <v>14</v>
      </c>
      <c r="E1103" s="7" t="s">
        <v>468</v>
      </c>
      <c r="F1103" s="1" t="s">
        <v>469</v>
      </c>
      <c r="G1103" s="1" t="s">
        <v>309</v>
      </c>
      <c r="H1103" s="1" t="s">
        <v>310</v>
      </c>
      <c r="I1103" s="3">
        <v>9</v>
      </c>
      <c r="J1103" s="14" t="s">
        <v>3670</v>
      </c>
    </row>
    <row r="1104" spans="1:10" ht="25.8" customHeight="1">
      <c r="A1104" s="8">
        <v>1101</v>
      </c>
      <c r="B1104" s="35">
        <v>37</v>
      </c>
      <c r="C1104" s="4" t="s">
        <v>3683</v>
      </c>
      <c r="D1104" s="36">
        <v>15</v>
      </c>
      <c r="E1104" s="7" t="s">
        <v>470</v>
      </c>
      <c r="F1104" s="1" t="s">
        <v>471</v>
      </c>
      <c r="G1104" s="1" t="s">
        <v>309</v>
      </c>
      <c r="H1104" s="1" t="s">
        <v>310</v>
      </c>
      <c r="I1104" s="3">
        <v>9</v>
      </c>
      <c r="J1104" s="14" t="s">
        <v>3670</v>
      </c>
    </row>
    <row r="1105" spans="1:10" ht="25.8" customHeight="1">
      <c r="A1105" s="8">
        <v>1102</v>
      </c>
      <c r="B1105" s="35">
        <v>37</v>
      </c>
      <c r="C1105" s="4" t="s">
        <v>3683</v>
      </c>
      <c r="D1105" s="36">
        <v>16</v>
      </c>
      <c r="E1105" s="7" t="s">
        <v>472</v>
      </c>
      <c r="F1105" s="1" t="s">
        <v>473</v>
      </c>
      <c r="G1105" s="1" t="s">
        <v>309</v>
      </c>
      <c r="H1105" s="1" t="s">
        <v>310</v>
      </c>
      <c r="I1105" s="3">
        <v>9</v>
      </c>
      <c r="J1105" s="14" t="s">
        <v>3670</v>
      </c>
    </row>
    <row r="1106" spans="1:10" ht="25.8" customHeight="1">
      <c r="A1106" s="8">
        <v>1103</v>
      </c>
      <c r="B1106" s="35">
        <v>37</v>
      </c>
      <c r="C1106" s="4" t="s">
        <v>3683</v>
      </c>
      <c r="D1106" s="36">
        <v>17</v>
      </c>
      <c r="E1106" s="7" t="s">
        <v>474</v>
      </c>
      <c r="F1106" s="1" t="s">
        <v>475</v>
      </c>
      <c r="G1106" s="1" t="s">
        <v>309</v>
      </c>
      <c r="H1106" s="1" t="s">
        <v>310</v>
      </c>
      <c r="I1106" s="3">
        <v>9</v>
      </c>
      <c r="J1106" s="14" t="s">
        <v>3670</v>
      </c>
    </row>
    <row r="1107" spans="1:10" ht="25.8" customHeight="1">
      <c r="A1107" s="8">
        <v>1104</v>
      </c>
      <c r="B1107" s="35">
        <v>37</v>
      </c>
      <c r="C1107" s="4" t="s">
        <v>3683</v>
      </c>
      <c r="D1107" s="36">
        <v>18</v>
      </c>
      <c r="E1107" s="7" t="s">
        <v>476</v>
      </c>
      <c r="F1107" s="1" t="s">
        <v>477</v>
      </c>
      <c r="G1107" s="1" t="s">
        <v>309</v>
      </c>
      <c r="H1107" s="1" t="s">
        <v>310</v>
      </c>
      <c r="I1107" s="3">
        <v>9</v>
      </c>
      <c r="J1107" s="14" t="s">
        <v>3670</v>
      </c>
    </row>
    <row r="1108" spans="1:10" ht="25.8" customHeight="1">
      <c r="A1108" s="8">
        <v>1105</v>
      </c>
      <c r="B1108" s="35">
        <v>37</v>
      </c>
      <c r="C1108" s="4" t="s">
        <v>3683</v>
      </c>
      <c r="D1108" s="36">
        <v>19</v>
      </c>
      <c r="E1108" s="7" t="s">
        <v>478</v>
      </c>
      <c r="F1108" s="1" t="s">
        <v>479</v>
      </c>
      <c r="G1108" s="1" t="s">
        <v>309</v>
      </c>
      <c r="H1108" s="1" t="s">
        <v>310</v>
      </c>
      <c r="I1108" s="3">
        <v>9</v>
      </c>
      <c r="J1108" s="14" t="s">
        <v>3670</v>
      </c>
    </row>
    <row r="1109" spans="1:10" ht="25.8" customHeight="1">
      <c r="A1109" s="8">
        <v>1106</v>
      </c>
      <c r="B1109" s="35">
        <v>37</v>
      </c>
      <c r="C1109" s="4" t="s">
        <v>3683</v>
      </c>
      <c r="D1109" s="36">
        <v>20</v>
      </c>
      <c r="E1109" s="7" t="s">
        <v>480</v>
      </c>
      <c r="F1109" s="1" t="s">
        <v>481</v>
      </c>
      <c r="G1109" s="1" t="s">
        <v>309</v>
      </c>
      <c r="H1109" s="1" t="s">
        <v>310</v>
      </c>
      <c r="I1109" s="3">
        <v>9</v>
      </c>
      <c r="J1109" s="14" t="s">
        <v>3670</v>
      </c>
    </row>
    <row r="1110" spans="1:10" ht="25.8" customHeight="1">
      <c r="A1110" s="8">
        <v>1107</v>
      </c>
      <c r="B1110" s="35">
        <v>37</v>
      </c>
      <c r="C1110" s="4" t="s">
        <v>3683</v>
      </c>
      <c r="D1110" s="36">
        <v>21</v>
      </c>
      <c r="E1110" s="7" t="s">
        <v>482</v>
      </c>
      <c r="F1110" s="1" t="s">
        <v>483</v>
      </c>
      <c r="G1110" s="1" t="s">
        <v>309</v>
      </c>
      <c r="H1110" s="1" t="s">
        <v>310</v>
      </c>
      <c r="I1110" s="3">
        <v>9</v>
      </c>
      <c r="J1110" s="14" t="s">
        <v>3670</v>
      </c>
    </row>
    <row r="1111" spans="1:10" ht="25.8" customHeight="1">
      <c r="A1111" s="8">
        <v>1108</v>
      </c>
      <c r="B1111" s="35">
        <v>37</v>
      </c>
      <c r="C1111" s="4" t="s">
        <v>3683</v>
      </c>
      <c r="D1111" s="36">
        <v>22</v>
      </c>
      <c r="E1111" s="7" t="s">
        <v>484</v>
      </c>
      <c r="F1111" s="1" t="s">
        <v>485</v>
      </c>
      <c r="G1111" s="1" t="s">
        <v>309</v>
      </c>
      <c r="H1111" s="1" t="s">
        <v>310</v>
      </c>
      <c r="I1111" s="3">
        <v>9</v>
      </c>
      <c r="J1111" s="14" t="s">
        <v>3670</v>
      </c>
    </row>
    <row r="1112" spans="1:10" ht="25.8" customHeight="1">
      <c r="A1112" s="8">
        <v>1109</v>
      </c>
      <c r="B1112" s="35">
        <v>37</v>
      </c>
      <c r="C1112" s="4" t="s">
        <v>3683</v>
      </c>
      <c r="D1112" s="36">
        <v>23</v>
      </c>
      <c r="E1112" s="7" t="s">
        <v>486</v>
      </c>
      <c r="F1112" s="1" t="s">
        <v>487</v>
      </c>
      <c r="G1112" s="1" t="s">
        <v>309</v>
      </c>
      <c r="H1112" s="1" t="s">
        <v>310</v>
      </c>
      <c r="I1112" s="3">
        <v>9</v>
      </c>
      <c r="J1112" s="14" t="s">
        <v>3670</v>
      </c>
    </row>
    <row r="1113" spans="1:10" ht="25.8" customHeight="1">
      <c r="A1113" s="8">
        <v>1110</v>
      </c>
      <c r="B1113" s="35">
        <v>37</v>
      </c>
      <c r="C1113" s="4" t="s">
        <v>3683</v>
      </c>
      <c r="D1113" s="36">
        <v>24</v>
      </c>
      <c r="E1113" s="7" t="s">
        <v>488</v>
      </c>
      <c r="F1113" s="1" t="s">
        <v>489</v>
      </c>
      <c r="G1113" s="1" t="s">
        <v>309</v>
      </c>
      <c r="H1113" s="1" t="s">
        <v>310</v>
      </c>
      <c r="I1113" s="3">
        <v>9</v>
      </c>
      <c r="J1113" s="14" t="s">
        <v>3670</v>
      </c>
    </row>
    <row r="1114" spans="1:10" ht="25.8" customHeight="1">
      <c r="A1114" s="8">
        <v>1111</v>
      </c>
      <c r="B1114" s="35">
        <v>37</v>
      </c>
      <c r="C1114" s="4" t="s">
        <v>3683</v>
      </c>
      <c r="D1114" s="36">
        <v>25</v>
      </c>
      <c r="E1114" s="7" t="s">
        <v>490</v>
      </c>
      <c r="F1114" s="1" t="s">
        <v>491</v>
      </c>
      <c r="G1114" s="1" t="s">
        <v>309</v>
      </c>
      <c r="H1114" s="1" t="s">
        <v>310</v>
      </c>
      <c r="I1114" s="3">
        <v>9</v>
      </c>
      <c r="J1114" s="14" t="s">
        <v>3670</v>
      </c>
    </row>
    <row r="1115" spans="1:10" ht="25.8" customHeight="1">
      <c r="A1115" s="8">
        <v>1112</v>
      </c>
      <c r="B1115" s="35">
        <v>37</v>
      </c>
      <c r="C1115" s="4" t="s">
        <v>3683</v>
      </c>
      <c r="D1115" s="36">
        <v>26</v>
      </c>
      <c r="E1115" s="7" t="s">
        <v>492</v>
      </c>
      <c r="F1115" s="1" t="s">
        <v>493</v>
      </c>
      <c r="G1115" s="1" t="s">
        <v>309</v>
      </c>
      <c r="H1115" s="1" t="s">
        <v>310</v>
      </c>
      <c r="I1115" s="3">
        <v>9</v>
      </c>
      <c r="J1115" s="14" t="s">
        <v>3670</v>
      </c>
    </row>
    <row r="1116" spans="1:10" ht="25.8" customHeight="1">
      <c r="A1116" s="8">
        <v>1113</v>
      </c>
      <c r="B1116" s="35">
        <v>37</v>
      </c>
      <c r="C1116" s="4" t="s">
        <v>3683</v>
      </c>
      <c r="D1116" s="36">
        <v>27</v>
      </c>
      <c r="E1116" s="7" t="s">
        <v>494</v>
      </c>
      <c r="F1116" s="1" t="s">
        <v>495</v>
      </c>
      <c r="G1116" s="1" t="s">
        <v>309</v>
      </c>
      <c r="H1116" s="1" t="s">
        <v>310</v>
      </c>
      <c r="I1116" s="3">
        <v>9</v>
      </c>
      <c r="J1116" s="14" t="s">
        <v>3670</v>
      </c>
    </row>
    <row r="1117" spans="1:10" ht="25.8" customHeight="1">
      <c r="A1117" s="8">
        <v>1114</v>
      </c>
      <c r="B1117" s="35">
        <v>37</v>
      </c>
      <c r="C1117" s="4" t="s">
        <v>3683</v>
      </c>
      <c r="D1117" s="36">
        <v>28</v>
      </c>
      <c r="E1117" s="7" t="s">
        <v>496</v>
      </c>
      <c r="F1117" s="1" t="s">
        <v>497</v>
      </c>
      <c r="G1117" s="1" t="s">
        <v>309</v>
      </c>
      <c r="H1117" s="1" t="s">
        <v>310</v>
      </c>
      <c r="I1117" s="3">
        <v>9</v>
      </c>
      <c r="J1117" s="14" t="s">
        <v>3670</v>
      </c>
    </row>
    <row r="1118" spans="1:10" ht="25.8" customHeight="1">
      <c r="A1118" s="8">
        <v>1115</v>
      </c>
      <c r="B1118" s="35">
        <v>37</v>
      </c>
      <c r="C1118" s="4" t="s">
        <v>3683</v>
      </c>
      <c r="D1118" s="36">
        <v>29</v>
      </c>
      <c r="E1118" s="7" t="s">
        <v>498</v>
      </c>
      <c r="F1118" s="1" t="s">
        <v>499</v>
      </c>
      <c r="G1118" s="1" t="s">
        <v>309</v>
      </c>
      <c r="H1118" s="1" t="s">
        <v>310</v>
      </c>
      <c r="I1118" s="3">
        <v>9</v>
      </c>
      <c r="J1118" s="14" t="s">
        <v>3670</v>
      </c>
    </row>
    <row r="1119" spans="1:10" ht="25.8" customHeight="1">
      <c r="A1119" s="8">
        <v>1116</v>
      </c>
      <c r="B1119" s="35">
        <v>37</v>
      </c>
      <c r="C1119" s="4" t="s">
        <v>3683</v>
      </c>
      <c r="D1119" s="37">
        <v>30</v>
      </c>
      <c r="E1119" s="7" t="s">
        <v>500</v>
      </c>
      <c r="F1119" s="1" t="s">
        <v>501</v>
      </c>
      <c r="G1119" s="1" t="s">
        <v>309</v>
      </c>
      <c r="H1119" s="1" t="s">
        <v>310</v>
      </c>
      <c r="I1119" s="3">
        <v>9</v>
      </c>
      <c r="J1119" s="14" t="s">
        <v>3670</v>
      </c>
    </row>
    <row r="1120" spans="1:10" ht="25.8" customHeight="1">
      <c r="A1120" s="8">
        <v>1117</v>
      </c>
      <c r="B1120" s="35">
        <v>38</v>
      </c>
      <c r="C1120" s="4" t="s">
        <v>3683</v>
      </c>
      <c r="D1120" s="36">
        <v>1</v>
      </c>
      <c r="E1120" s="7" t="s">
        <v>502</v>
      </c>
      <c r="F1120" s="1" t="s">
        <v>503</v>
      </c>
      <c r="G1120" s="1" t="s">
        <v>309</v>
      </c>
      <c r="H1120" s="1" t="s">
        <v>310</v>
      </c>
      <c r="I1120" s="3">
        <v>9</v>
      </c>
      <c r="J1120" s="14" t="s">
        <v>3670</v>
      </c>
    </row>
    <row r="1121" spans="1:10" ht="25.8" customHeight="1">
      <c r="A1121" s="8">
        <v>1118</v>
      </c>
      <c r="B1121" s="35">
        <v>38</v>
      </c>
      <c r="C1121" s="4" t="s">
        <v>3683</v>
      </c>
      <c r="D1121" s="36">
        <v>2</v>
      </c>
      <c r="E1121" s="7" t="s">
        <v>504</v>
      </c>
      <c r="F1121" s="1" t="s">
        <v>505</v>
      </c>
      <c r="G1121" s="1" t="s">
        <v>309</v>
      </c>
      <c r="H1121" s="1" t="s">
        <v>310</v>
      </c>
      <c r="I1121" s="3">
        <v>9</v>
      </c>
      <c r="J1121" s="14" t="s">
        <v>3670</v>
      </c>
    </row>
    <row r="1122" spans="1:10" ht="25.8" customHeight="1">
      <c r="A1122" s="8">
        <v>1119</v>
      </c>
      <c r="B1122" s="35">
        <v>38</v>
      </c>
      <c r="C1122" s="4" t="s">
        <v>3683</v>
      </c>
      <c r="D1122" s="36">
        <v>3</v>
      </c>
      <c r="E1122" s="7" t="s">
        <v>506</v>
      </c>
      <c r="F1122" s="1" t="s">
        <v>507</v>
      </c>
      <c r="G1122" s="1" t="s">
        <v>309</v>
      </c>
      <c r="H1122" s="1" t="s">
        <v>310</v>
      </c>
      <c r="I1122" s="3">
        <v>9</v>
      </c>
      <c r="J1122" s="14" t="s">
        <v>3670</v>
      </c>
    </row>
    <row r="1123" spans="1:10" ht="25.8" customHeight="1">
      <c r="A1123" s="8">
        <v>1120</v>
      </c>
      <c r="B1123" s="35">
        <v>38</v>
      </c>
      <c r="C1123" s="4" t="s">
        <v>3683</v>
      </c>
      <c r="D1123" s="36">
        <v>4</v>
      </c>
      <c r="E1123" s="7" t="s">
        <v>508</v>
      </c>
      <c r="F1123" s="1" t="s">
        <v>509</v>
      </c>
      <c r="G1123" s="1" t="s">
        <v>309</v>
      </c>
      <c r="H1123" s="1" t="s">
        <v>310</v>
      </c>
      <c r="I1123" s="3">
        <v>9</v>
      </c>
      <c r="J1123" s="14" t="s">
        <v>3670</v>
      </c>
    </row>
    <row r="1124" spans="1:10" ht="25.8" customHeight="1">
      <c r="A1124" s="8">
        <v>1121</v>
      </c>
      <c r="B1124" s="35">
        <v>38</v>
      </c>
      <c r="C1124" s="4" t="s">
        <v>3683</v>
      </c>
      <c r="D1124" s="36">
        <v>5</v>
      </c>
      <c r="E1124" s="7" t="s">
        <v>510</v>
      </c>
      <c r="F1124" s="1" t="s">
        <v>511</v>
      </c>
      <c r="G1124" s="1" t="s">
        <v>309</v>
      </c>
      <c r="H1124" s="1" t="s">
        <v>310</v>
      </c>
      <c r="I1124" s="3">
        <v>9</v>
      </c>
      <c r="J1124" s="14" t="s">
        <v>3670</v>
      </c>
    </row>
    <row r="1125" spans="1:10" ht="25.8" customHeight="1">
      <c r="A1125" s="8">
        <v>1122</v>
      </c>
      <c r="B1125" s="35">
        <v>38</v>
      </c>
      <c r="C1125" s="4" t="s">
        <v>3683</v>
      </c>
      <c r="D1125" s="36">
        <v>6</v>
      </c>
      <c r="E1125" s="7" t="s">
        <v>513</v>
      </c>
      <c r="F1125" s="1" t="s">
        <v>514</v>
      </c>
      <c r="G1125" s="1" t="s">
        <v>309</v>
      </c>
      <c r="H1125" s="1" t="s">
        <v>310</v>
      </c>
      <c r="I1125" s="3">
        <v>9</v>
      </c>
      <c r="J1125" s="14" t="s">
        <v>3670</v>
      </c>
    </row>
    <row r="1126" spans="1:10" ht="25.8" customHeight="1">
      <c r="A1126" s="8">
        <v>1123</v>
      </c>
      <c r="B1126" s="35">
        <v>38</v>
      </c>
      <c r="C1126" s="4" t="s">
        <v>3683</v>
      </c>
      <c r="D1126" s="36">
        <v>7</v>
      </c>
      <c r="E1126" s="7" t="s">
        <v>515</v>
      </c>
      <c r="F1126" s="1" t="s">
        <v>516</v>
      </c>
      <c r="G1126" s="1" t="s">
        <v>309</v>
      </c>
      <c r="H1126" s="1" t="s">
        <v>310</v>
      </c>
      <c r="I1126" s="3">
        <v>9</v>
      </c>
      <c r="J1126" s="14" t="s">
        <v>3670</v>
      </c>
    </row>
    <row r="1127" spans="1:10" ht="25.8" customHeight="1">
      <c r="A1127" s="8">
        <v>1124</v>
      </c>
      <c r="B1127" s="35">
        <v>38</v>
      </c>
      <c r="C1127" s="4" t="s">
        <v>3683</v>
      </c>
      <c r="D1127" s="36">
        <v>8</v>
      </c>
      <c r="E1127" s="7" t="s">
        <v>517</v>
      </c>
      <c r="F1127" s="1" t="s">
        <v>518</v>
      </c>
      <c r="G1127" s="1" t="s">
        <v>309</v>
      </c>
      <c r="H1127" s="1" t="s">
        <v>310</v>
      </c>
      <c r="I1127" s="3">
        <v>9</v>
      </c>
      <c r="J1127" s="14" t="s">
        <v>3670</v>
      </c>
    </row>
    <row r="1128" spans="1:10" ht="25.8" customHeight="1">
      <c r="A1128" s="8">
        <v>1125</v>
      </c>
      <c r="B1128" s="35">
        <v>38</v>
      </c>
      <c r="C1128" s="4" t="s">
        <v>3683</v>
      </c>
      <c r="D1128" s="36">
        <v>9</v>
      </c>
      <c r="E1128" s="7" t="s">
        <v>519</v>
      </c>
      <c r="F1128" s="1" t="s">
        <v>520</v>
      </c>
      <c r="G1128" s="1" t="s">
        <v>309</v>
      </c>
      <c r="H1128" s="1" t="s">
        <v>310</v>
      </c>
      <c r="I1128" s="3">
        <v>9</v>
      </c>
      <c r="J1128" s="14" t="s">
        <v>3670</v>
      </c>
    </row>
    <row r="1129" spans="1:10" ht="25.8" customHeight="1">
      <c r="A1129" s="8">
        <v>1126</v>
      </c>
      <c r="B1129" s="35">
        <v>38</v>
      </c>
      <c r="C1129" s="4" t="s">
        <v>3683</v>
      </c>
      <c r="D1129" s="36">
        <v>10</v>
      </c>
      <c r="E1129" s="7" t="s">
        <v>521</v>
      </c>
      <c r="F1129" s="1" t="s">
        <v>522</v>
      </c>
      <c r="G1129" s="1" t="s">
        <v>309</v>
      </c>
      <c r="H1129" s="1" t="s">
        <v>310</v>
      </c>
      <c r="I1129" s="3">
        <v>9</v>
      </c>
      <c r="J1129" s="14" t="s">
        <v>3670</v>
      </c>
    </row>
    <row r="1130" spans="1:10" ht="25.8" customHeight="1">
      <c r="A1130" s="8">
        <v>1127</v>
      </c>
      <c r="B1130" s="35">
        <v>38</v>
      </c>
      <c r="C1130" s="4" t="s">
        <v>3683</v>
      </c>
      <c r="D1130" s="36">
        <v>11</v>
      </c>
      <c r="E1130" s="7" t="s">
        <v>523</v>
      </c>
      <c r="F1130" s="1" t="s">
        <v>524</v>
      </c>
      <c r="G1130" s="1" t="s">
        <v>309</v>
      </c>
      <c r="H1130" s="1" t="s">
        <v>310</v>
      </c>
      <c r="I1130" s="3">
        <v>9</v>
      </c>
      <c r="J1130" s="14" t="s">
        <v>3670</v>
      </c>
    </row>
    <row r="1131" spans="1:10" ht="25.8" customHeight="1">
      <c r="A1131" s="8">
        <v>1128</v>
      </c>
      <c r="B1131" s="35">
        <v>38</v>
      </c>
      <c r="C1131" s="4" t="s">
        <v>3683</v>
      </c>
      <c r="D1131" s="36">
        <v>12</v>
      </c>
      <c r="E1131" s="7" t="s">
        <v>525</v>
      </c>
      <c r="F1131" s="1" t="s">
        <v>526</v>
      </c>
      <c r="G1131" s="1" t="s">
        <v>309</v>
      </c>
      <c r="H1131" s="1" t="s">
        <v>310</v>
      </c>
      <c r="I1131" s="3">
        <v>9</v>
      </c>
      <c r="J1131" s="14" t="s">
        <v>3670</v>
      </c>
    </row>
    <row r="1132" spans="1:10" ht="25.8" customHeight="1">
      <c r="A1132" s="8">
        <v>1129</v>
      </c>
      <c r="B1132" s="35">
        <v>38</v>
      </c>
      <c r="C1132" s="4" t="s">
        <v>3683</v>
      </c>
      <c r="D1132" s="36">
        <v>13</v>
      </c>
      <c r="E1132" s="7" t="s">
        <v>527</v>
      </c>
      <c r="F1132" s="1" t="s">
        <v>528</v>
      </c>
      <c r="G1132" s="1" t="s">
        <v>309</v>
      </c>
      <c r="H1132" s="1" t="s">
        <v>310</v>
      </c>
      <c r="I1132" s="3">
        <v>9</v>
      </c>
      <c r="J1132" s="14" t="s">
        <v>3670</v>
      </c>
    </row>
    <row r="1133" spans="1:10" ht="25.8" customHeight="1">
      <c r="A1133" s="8">
        <v>1130</v>
      </c>
      <c r="B1133" s="35">
        <v>38</v>
      </c>
      <c r="C1133" s="4" t="s">
        <v>3683</v>
      </c>
      <c r="D1133" s="36">
        <v>14</v>
      </c>
      <c r="E1133" s="7" t="s">
        <v>529</v>
      </c>
      <c r="F1133" s="1" t="s">
        <v>530</v>
      </c>
      <c r="G1133" s="1" t="s">
        <v>309</v>
      </c>
      <c r="H1133" s="1" t="s">
        <v>310</v>
      </c>
      <c r="I1133" s="3">
        <v>9</v>
      </c>
      <c r="J1133" s="14" t="s">
        <v>3670</v>
      </c>
    </row>
    <row r="1134" spans="1:10" ht="25.8" customHeight="1">
      <c r="A1134" s="8">
        <v>1131</v>
      </c>
      <c r="B1134" s="35">
        <v>38</v>
      </c>
      <c r="C1134" s="4" t="s">
        <v>3683</v>
      </c>
      <c r="D1134" s="36">
        <v>15</v>
      </c>
      <c r="E1134" s="7" t="s">
        <v>531</v>
      </c>
      <c r="F1134" s="1" t="s">
        <v>532</v>
      </c>
      <c r="G1134" s="1" t="s">
        <v>309</v>
      </c>
      <c r="H1134" s="1" t="s">
        <v>310</v>
      </c>
      <c r="I1134" s="3">
        <v>9</v>
      </c>
      <c r="J1134" s="14" t="s">
        <v>3670</v>
      </c>
    </row>
    <row r="1135" spans="1:10" ht="25.8" customHeight="1">
      <c r="A1135" s="8">
        <v>1132</v>
      </c>
      <c r="B1135" s="35">
        <v>38</v>
      </c>
      <c r="C1135" s="4" t="s">
        <v>3683</v>
      </c>
      <c r="D1135" s="36">
        <v>16</v>
      </c>
      <c r="E1135" s="7" t="s">
        <v>533</v>
      </c>
      <c r="F1135" s="1" t="s">
        <v>534</v>
      </c>
      <c r="G1135" s="1" t="s">
        <v>309</v>
      </c>
      <c r="H1135" s="1" t="s">
        <v>310</v>
      </c>
      <c r="I1135" s="3">
        <v>9</v>
      </c>
      <c r="J1135" s="14" t="s">
        <v>3670</v>
      </c>
    </row>
    <row r="1136" spans="1:10" ht="25.8" customHeight="1">
      <c r="A1136" s="8">
        <v>1133</v>
      </c>
      <c r="B1136" s="35">
        <v>38</v>
      </c>
      <c r="C1136" s="4" t="s">
        <v>3683</v>
      </c>
      <c r="D1136" s="36">
        <v>17</v>
      </c>
      <c r="E1136" s="7" t="s">
        <v>535</v>
      </c>
      <c r="F1136" s="1" t="s">
        <v>536</v>
      </c>
      <c r="G1136" s="1" t="s">
        <v>309</v>
      </c>
      <c r="H1136" s="1" t="s">
        <v>310</v>
      </c>
      <c r="I1136" s="3">
        <v>9</v>
      </c>
      <c r="J1136" s="14" t="s">
        <v>3670</v>
      </c>
    </row>
    <row r="1137" spans="1:10" ht="25.8" customHeight="1">
      <c r="A1137" s="8">
        <v>1134</v>
      </c>
      <c r="B1137" s="35">
        <v>38</v>
      </c>
      <c r="C1137" s="4" t="s">
        <v>3683</v>
      </c>
      <c r="D1137" s="36">
        <v>18</v>
      </c>
      <c r="E1137" s="7" t="s">
        <v>537</v>
      </c>
      <c r="F1137" s="1" t="s">
        <v>538</v>
      </c>
      <c r="G1137" s="1" t="s">
        <v>309</v>
      </c>
      <c r="H1137" s="1" t="s">
        <v>310</v>
      </c>
      <c r="I1137" s="3">
        <v>9</v>
      </c>
      <c r="J1137" s="14" t="s">
        <v>3670</v>
      </c>
    </row>
    <row r="1138" spans="1:10" ht="25.8" customHeight="1">
      <c r="A1138" s="8">
        <v>1135</v>
      </c>
      <c r="B1138" s="35">
        <v>38</v>
      </c>
      <c r="C1138" s="4" t="s">
        <v>3683</v>
      </c>
      <c r="D1138" s="36">
        <v>19</v>
      </c>
      <c r="E1138" s="7" t="s">
        <v>539</v>
      </c>
      <c r="F1138" s="1" t="s">
        <v>540</v>
      </c>
      <c r="G1138" s="1" t="s">
        <v>309</v>
      </c>
      <c r="H1138" s="1" t="s">
        <v>310</v>
      </c>
      <c r="I1138" s="3">
        <v>9</v>
      </c>
      <c r="J1138" s="14" t="s">
        <v>3670</v>
      </c>
    </row>
    <row r="1139" spans="1:10" ht="25.8" customHeight="1">
      <c r="A1139" s="8">
        <v>1136</v>
      </c>
      <c r="B1139" s="35">
        <v>38</v>
      </c>
      <c r="C1139" s="4" t="s">
        <v>3683</v>
      </c>
      <c r="D1139" s="36">
        <v>20</v>
      </c>
      <c r="E1139" s="7" t="s">
        <v>541</v>
      </c>
      <c r="F1139" s="1" t="s">
        <v>542</v>
      </c>
      <c r="G1139" s="1" t="s">
        <v>309</v>
      </c>
      <c r="H1139" s="1" t="s">
        <v>310</v>
      </c>
      <c r="I1139" s="3">
        <v>9</v>
      </c>
      <c r="J1139" s="14" t="s">
        <v>3670</v>
      </c>
    </row>
    <row r="1140" spans="1:10" ht="25.8" customHeight="1">
      <c r="A1140" s="8">
        <v>1137</v>
      </c>
      <c r="B1140" s="35">
        <v>38</v>
      </c>
      <c r="C1140" s="4" t="s">
        <v>3683</v>
      </c>
      <c r="D1140" s="36">
        <v>21</v>
      </c>
      <c r="E1140" s="7" t="s">
        <v>543</v>
      </c>
      <c r="F1140" s="1" t="s">
        <v>544</v>
      </c>
      <c r="G1140" s="1" t="s">
        <v>309</v>
      </c>
      <c r="H1140" s="1" t="s">
        <v>310</v>
      </c>
      <c r="I1140" s="3">
        <v>9</v>
      </c>
      <c r="J1140" s="14" t="s">
        <v>3670</v>
      </c>
    </row>
    <row r="1141" spans="1:10" ht="25.8" customHeight="1">
      <c r="A1141" s="8">
        <v>1138</v>
      </c>
      <c r="B1141" s="35">
        <v>38</v>
      </c>
      <c r="C1141" s="4" t="s">
        <v>3683</v>
      </c>
      <c r="D1141" s="36">
        <v>22</v>
      </c>
      <c r="E1141" s="7" t="s">
        <v>545</v>
      </c>
      <c r="F1141" s="1" t="s">
        <v>546</v>
      </c>
      <c r="G1141" s="1" t="s">
        <v>309</v>
      </c>
      <c r="H1141" s="1" t="s">
        <v>310</v>
      </c>
      <c r="I1141" s="3">
        <v>9</v>
      </c>
      <c r="J1141" s="14" t="s">
        <v>3670</v>
      </c>
    </row>
    <row r="1142" spans="1:10" ht="25.8" customHeight="1">
      <c r="A1142" s="8">
        <v>1139</v>
      </c>
      <c r="B1142" s="35">
        <v>38</v>
      </c>
      <c r="C1142" s="4" t="s">
        <v>3683</v>
      </c>
      <c r="D1142" s="36">
        <v>23</v>
      </c>
      <c r="E1142" s="7" t="s">
        <v>547</v>
      </c>
      <c r="F1142" s="1" t="s">
        <v>548</v>
      </c>
      <c r="G1142" s="1" t="s">
        <v>309</v>
      </c>
      <c r="H1142" s="1" t="s">
        <v>310</v>
      </c>
      <c r="I1142" s="3">
        <v>9</v>
      </c>
      <c r="J1142" s="14" t="s">
        <v>3670</v>
      </c>
    </row>
    <row r="1143" spans="1:10" ht="25.8" customHeight="1">
      <c r="A1143" s="8">
        <v>1140</v>
      </c>
      <c r="B1143" s="35">
        <v>38</v>
      </c>
      <c r="C1143" s="4" t="s">
        <v>3683</v>
      </c>
      <c r="D1143" s="36">
        <v>24</v>
      </c>
      <c r="E1143" s="7" t="s">
        <v>549</v>
      </c>
      <c r="F1143" s="1" t="s">
        <v>550</v>
      </c>
      <c r="G1143" s="1" t="s">
        <v>309</v>
      </c>
      <c r="H1143" s="1" t="s">
        <v>310</v>
      </c>
      <c r="I1143" s="3">
        <v>9</v>
      </c>
      <c r="J1143" s="14" t="s">
        <v>3670</v>
      </c>
    </row>
    <row r="1144" spans="1:10" ht="25.8" customHeight="1">
      <c r="A1144" s="8">
        <v>1141</v>
      </c>
      <c r="B1144" s="35">
        <v>38</v>
      </c>
      <c r="C1144" s="4" t="s">
        <v>3683</v>
      </c>
      <c r="D1144" s="36">
        <v>25</v>
      </c>
      <c r="E1144" s="7" t="s">
        <v>551</v>
      </c>
      <c r="F1144" s="1" t="s">
        <v>552</v>
      </c>
      <c r="G1144" s="1" t="s">
        <v>309</v>
      </c>
      <c r="H1144" s="1" t="s">
        <v>310</v>
      </c>
      <c r="I1144" s="3">
        <v>9</v>
      </c>
      <c r="J1144" s="14" t="s">
        <v>3670</v>
      </c>
    </row>
    <row r="1145" spans="1:10" ht="25.8" customHeight="1">
      <c r="A1145" s="8">
        <v>1142</v>
      </c>
      <c r="B1145" s="35">
        <v>38</v>
      </c>
      <c r="C1145" s="4" t="s">
        <v>3683</v>
      </c>
      <c r="D1145" s="36">
        <v>26</v>
      </c>
      <c r="E1145" s="7" t="s">
        <v>553</v>
      </c>
      <c r="F1145" s="1" t="s">
        <v>554</v>
      </c>
      <c r="G1145" s="1" t="s">
        <v>309</v>
      </c>
      <c r="H1145" s="1" t="s">
        <v>310</v>
      </c>
      <c r="I1145" s="3">
        <v>9</v>
      </c>
      <c r="J1145" s="14" t="s">
        <v>3670</v>
      </c>
    </row>
    <row r="1146" spans="1:10" ht="25.8" customHeight="1">
      <c r="A1146" s="8">
        <v>1143</v>
      </c>
      <c r="B1146" s="35">
        <v>38</v>
      </c>
      <c r="C1146" s="4" t="s">
        <v>3683</v>
      </c>
      <c r="D1146" s="36">
        <v>27</v>
      </c>
      <c r="E1146" s="7" t="s">
        <v>555</v>
      </c>
      <c r="F1146" s="1" t="s">
        <v>556</v>
      </c>
      <c r="G1146" s="1" t="s">
        <v>309</v>
      </c>
      <c r="H1146" s="1" t="s">
        <v>310</v>
      </c>
      <c r="I1146" s="3">
        <v>9</v>
      </c>
      <c r="J1146" s="14" t="s">
        <v>3670</v>
      </c>
    </row>
    <row r="1147" spans="1:10" ht="25.8" customHeight="1">
      <c r="A1147" s="8">
        <v>1144</v>
      </c>
      <c r="B1147" s="35">
        <v>38</v>
      </c>
      <c r="C1147" s="4" t="s">
        <v>3683</v>
      </c>
      <c r="D1147" s="36">
        <v>28</v>
      </c>
      <c r="E1147" s="7" t="s">
        <v>557</v>
      </c>
      <c r="F1147" s="1" t="s">
        <v>558</v>
      </c>
      <c r="G1147" s="1" t="s">
        <v>309</v>
      </c>
      <c r="H1147" s="1" t="s">
        <v>310</v>
      </c>
      <c r="I1147" s="3">
        <v>9</v>
      </c>
      <c r="J1147" s="14" t="s">
        <v>3670</v>
      </c>
    </row>
    <row r="1148" spans="1:10" ht="25.8" customHeight="1">
      <c r="A1148" s="8">
        <v>1145</v>
      </c>
      <c r="B1148" s="35">
        <v>38</v>
      </c>
      <c r="C1148" s="4" t="s">
        <v>3683</v>
      </c>
      <c r="D1148" s="36">
        <v>29</v>
      </c>
      <c r="E1148" s="7" t="s">
        <v>559</v>
      </c>
      <c r="F1148" s="1" t="s">
        <v>560</v>
      </c>
      <c r="G1148" s="1" t="s">
        <v>309</v>
      </c>
      <c r="H1148" s="1" t="s">
        <v>310</v>
      </c>
      <c r="I1148" s="3">
        <v>9</v>
      </c>
      <c r="J1148" s="14" t="s">
        <v>3670</v>
      </c>
    </row>
    <row r="1149" spans="1:10" ht="25.8" customHeight="1">
      <c r="A1149" s="8">
        <v>1146</v>
      </c>
      <c r="B1149" s="35">
        <v>38</v>
      </c>
      <c r="C1149" s="4" t="s">
        <v>3683</v>
      </c>
      <c r="D1149" s="37">
        <v>30</v>
      </c>
      <c r="E1149" s="7" t="s">
        <v>3544</v>
      </c>
      <c r="F1149" s="1" t="s">
        <v>3545</v>
      </c>
      <c r="G1149" s="1" t="s">
        <v>309</v>
      </c>
      <c r="H1149" s="1" t="s">
        <v>310</v>
      </c>
      <c r="I1149" s="3">
        <v>9</v>
      </c>
      <c r="J1149" s="14" t="s">
        <v>3670</v>
      </c>
    </row>
    <row r="1150" spans="1:10" ht="25.8" customHeight="1">
      <c r="A1150" s="8">
        <v>1147</v>
      </c>
      <c r="B1150" s="35">
        <v>39</v>
      </c>
      <c r="C1150" s="4" t="s">
        <v>3684</v>
      </c>
      <c r="D1150" s="36">
        <v>1</v>
      </c>
      <c r="E1150" s="7" t="s">
        <v>3624</v>
      </c>
      <c r="F1150" s="1" t="s">
        <v>3625</v>
      </c>
      <c r="G1150" s="1" t="s">
        <v>309</v>
      </c>
      <c r="H1150" s="1" t="s">
        <v>310</v>
      </c>
      <c r="I1150" s="3">
        <v>9</v>
      </c>
      <c r="J1150" s="14" t="s">
        <v>3670</v>
      </c>
    </row>
    <row r="1151" spans="1:10" ht="25.8" customHeight="1">
      <c r="A1151" s="8">
        <v>1148</v>
      </c>
      <c r="B1151" s="35">
        <v>39</v>
      </c>
      <c r="C1151" s="4" t="s">
        <v>3684</v>
      </c>
      <c r="D1151" s="36">
        <v>2</v>
      </c>
      <c r="E1151" s="7" t="s">
        <v>3626</v>
      </c>
      <c r="F1151" s="1" t="s">
        <v>3627</v>
      </c>
      <c r="G1151" s="1" t="s">
        <v>309</v>
      </c>
      <c r="H1151" s="1" t="s">
        <v>310</v>
      </c>
      <c r="I1151" s="3">
        <v>9</v>
      </c>
      <c r="J1151" s="14" t="s">
        <v>3670</v>
      </c>
    </row>
    <row r="1152" spans="1:10" ht="25.8" customHeight="1">
      <c r="A1152" s="8">
        <v>1149</v>
      </c>
      <c r="B1152" s="35">
        <v>39</v>
      </c>
      <c r="C1152" s="4" t="s">
        <v>3684</v>
      </c>
      <c r="D1152" s="36">
        <v>3</v>
      </c>
      <c r="E1152" s="7" t="s">
        <v>3628</v>
      </c>
      <c r="F1152" s="1" t="s">
        <v>3629</v>
      </c>
      <c r="G1152" s="1" t="s">
        <v>309</v>
      </c>
      <c r="H1152" s="1" t="s">
        <v>310</v>
      </c>
      <c r="I1152" s="3">
        <v>9</v>
      </c>
      <c r="J1152" s="14" t="s">
        <v>3670</v>
      </c>
    </row>
    <row r="1153" spans="1:10" ht="25.8" customHeight="1">
      <c r="A1153" s="8">
        <v>1150</v>
      </c>
      <c r="B1153" s="35">
        <v>39</v>
      </c>
      <c r="C1153" s="4" t="s">
        <v>3684</v>
      </c>
      <c r="D1153" s="36">
        <v>4</v>
      </c>
      <c r="E1153" s="7" t="s">
        <v>3630</v>
      </c>
      <c r="F1153" s="1" t="s">
        <v>3631</v>
      </c>
      <c r="G1153" s="1" t="s">
        <v>309</v>
      </c>
      <c r="H1153" s="1" t="s">
        <v>310</v>
      </c>
      <c r="I1153" s="3">
        <v>9</v>
      </c>
      <c r="J1153" s="14" t="s">
        <v>3670</v>
      </c>
    </row>
    <row r="1154" spans="1:10" ht="25.8" customHeight="1">
      <c r="A1154" s="8">
        <v>1151</v>
      </c>
      <c r="B1154" s="35">
        <v>39</v>
      </c>
      <c r="C1154" s="4" t="s">
        <v>3684</v>
      </c>
      <c r="D1154" s="36">
        <v>5</v>
      </c>
      <c r="E1154" s="7" t="s">
        <v>3632</v>
      </c>
      <c r="F1154" s="1" t="s">
        <v>3633</v>
      </c>
      <c r="G1154" s="1" t="s">
        <v>309</v>
      </c>
      <c r="H1154" s="1" t="s">
        <v>310</v>
      </c>
      <c r="I1154" s="3">
        <v>9</v>
      </c>
      <c r="J1154" s="14" t="s">
        <v>3670</v>
      </c>
    </row>
    <row r="1155" spans="1:10" ht="25.8" customHeight="1">
      <c r="A1155" s="8">
        <v>1152</v>
      </c>
      <c r="B1155" s="35">
        <v>39</v>
      </c>
      <c r="C1155" s="4" t="s">
        <v>3684</v>
      </c>
      <c r="D1155" s="36">
        <v>6</v>
      </c>
      <c r="E1155" s="7" t="s">
        <v>3634</v>
      </c>
      <c r="F1155" s="1" t="s">
        <v>3635</v>
      </c>
      <c r="G1155" s="1" t="s">
        <v>309</v>
      </c>
      <c r="H1155" s="1" t="s">
        <v>310</v>
      </c>
      <c r="I1155" s="3">
        <v>9</v>
      </c>
      <c r="J1155" s="14" t="s">
        <v>3670</v>
      </c>
    </row>
    <row r="1156" spans="1:10" ht="25.8" customHeight="1">
      <c r="A1156" s="8">
        <v>1153</v>
      </c>
      <c r="B1156" s="35">
        <v>39</v>
      </c>
      <c r="C1156" s="4" t="s">
        <v>3684</v>
      </c>
      <c r="D1156" s="36">
        <v>7</v>
      </c>
      <c r="E1156" s="7" t="s">
        <v>561</v>
      </c>
      <c r="F1156" s="1" t="s">
        <v>562</v>
      </c>
      <c r="G1156" s="1" t="s">
        <v>563</v>
      </c>
      <c r="H1156" s="1" t="s">
        <v>564</v>
      </c>
      <c r="I1156" s="3">
        <v>10</v>
      </c>
      <c r="J1156" s="14" t="s">
        <v>3670</v>
      </c>
    </row>
    <row r="1157" spans="1:10" ht="25.8" customHeight="1">
      <c r="A1157" s="8">
        <v>1154</v>
      </c>
      <c r="B1157" s="35">
        <v>39</v>
      </c>
      <c r="C1157" s="4" t="s">
        <v>3684</v>
      </c>
      <c r="D1157" s="36">
        <v>8</v>
      </c>
      <c r="E1157" s="7" t="s">
        <v>565</v>
      </c>
      <c r="F1157" s="1" t="s">
        <v>566</v>
      </c>
      <c r="G1157" s="1" t="s">
        <v>563</v>
      </c>
      <c r="H1157" s="1" t="s">
        <v>564</v>
      </c>
      <c r="I1157" s="3">
        <v>10</v>
      </c>
      <c r="J1157" s="14" t="s">
        <v>3670</v>
      </c>
    </row>
    <row r="1158" spans="1:10" ht="25.8" customHeight="1">
      <c r="A1158" s="8">
        <v>1155</v>
      </c>
      <c r="B1158" s="35">
        <v>39</v>
      </c>
      <c r="C1158" s="4" t="s">
        <v>3684</v>
      </c>
      <c r="D1158" s="36">
        <v>9</v>
      </c>
      <c r="E1158" s="7" t="s">
        <v>567</v>
      </c>
      <c r="F1158" s="1" t="s">
        <v>568</v>
      </c>
      <c r="G1158" s="1" t="s">
        <v>563</v>
      </c>
      <c r="H1158" s="1" t="s">
        <v>564</v>
      </c>
      <c r="I1158" s="3">
        <v>10</v>
      </c>
      <c r="J1158" s="14" t="s">
        <v>3670</v>
      </c>
    </row>
    <row r="1159" spans="1:10" ht="25.8" customHeight="1">
      <c r="A1159" s="8">
        <v>1156</v>
      </c>
      <c r="B1159" s="35">
        <v>39</v>
      </c>
      <c r="C1159" s="4" t="s">
        <v>3684</v>
      </c>
      <c r="D1159" s="36">
        <v>10</v>
      </c>
      <c r="E1159" s="7" t="s">
        <v>569</v>
      </c>
      <c r="F1159" s="1" t="s">
        <v>570</v>
      </c>
      <c r="G1159" s="1" t="s">
        <v>563</v>
      </c>
      <c r="H1159" s="1" t="s">
        <v>564</v>
      </c>
      <c r="I1159" s="3">
        <v>10</v>
      </c>
      <c r="J1159" s="14" t="s">
        <v>3670</v>
      </c>
    </row>
    <row r="1160" spans="1:10" ht="25.8" customHeight="1">
      <c r="A1160" s="8">
        <v>1157</v>
      </c>
      <c r="B1160" s="35">
        <v>39</v>
      </c>
      <c r="C1160" s="4" t="s">
        <v>3684</v>
      </c>
      <c r="D1160" s="36">
        <v>11</v>
      </c>
      <c r="E1160" s="7" t="s">
        <v>571</v>
      </c>
      <c r="F1160" s="1" t="s">
        <v>572</v>
      </c>
      <c r="G1160" s="1" t="s">
        <v>563</v>
      </c>
      <c r="H1160" s="1" t="s">
        <v>564</v>
      </c>
      <c r="I1160" s="3">
        <v>10</v>
      </c>
      <c r="J1160" s="14" t="s">
        <v>3670</v>
      </c>
    </row>
    <row r="1161" spans="1:10" ht="25.8" customHeight="1">
      <c r="A1161" s="8">
        <v>1158</v>
      </c>
      <c r="B1161" s="35">
        <v>39</v>
      </c>
      <c r="C1161" s="4" t="s">
        <v>3684</v>
      </c>
      <c r="D1161" s="36">
        <v>12</v>
      </c>
      <c r="E1161" s="7" t="s">
        <v>573</v>
      </c>
      <c r="F1161" s="1" t="s">
        <v>574</v>
      </c>
      <c r="G1161" s="1" t="s">
        <v>563</v>
      </c>
      <c r="H1161" s="1" t="s">
        <v>564</v>
      </c>
      <c r="I1161" s="3">
        <v>10</v>
      </c>
      <c r="J1161" s="14" t="s">
        <v>3670</v>
      </c>
    </row>
    <row r="1162" spans="1:10" ht="25.8" customHeight="1">
      <c r="A1162" s="8">
        <v>1159</v>
      </c>
      <c r="B1162" s="35">
        <v>39</v>
      </c>
      <c r="C1162" s="4" t="s">
        <v>3684</v>
      </c>
      <c r="D1162" s="36">
        <v>13</v>
      </c>
      <c r="E1162" s="7" t="s">
        <v>575</v>
      </c>
      <c r="F1162" s="1" t="s">
        <v>576</v>
      </c>
      <c r="G1162" s="1" t="s">
        <v>563</v>
      </c>
      <c r="H1162" s="1" t="s">
        <v>564</v>
      </c>
      <c r="I1162" s="3">
        <v>10</v>
      </c>
      <c r="J1162" s="14" t="s">
        <v>3670</v>
      </c>
    </row>
    <row r="1163" spans="1:10" ht="25.8" customHeight="1">
      <c r="A1163" s="8">
        <v>1160</v>
      </c>
      <c r="B1163" s="35">
        <v>39</v>
      </c>
      <c r="C1163" s="4" t="s">
        <v>3684</v>
      </c>
      <c r="D1163" s="36">
        <v>14</v>
      </c>
      <c r="E1163" s="7" t="s">
        <v>577</v>
      </c>
      <c r="F1163" s="1" t="s">
        <v>578</v>
      </c>
      <c r="G1163" s="1" t="s">
        <v>563</v>
      </c>
      <c r="H1163" s="1" t="s">
        <v>564</v>
      </c>
      <c r="I1163" s="3">
        <v>10</v>
      </c>
      <c r="J1163" s="14" t="s">
        <v>3670</v>
      </c>
    </row>
    <row r="1164" spans="1:10" ht="25.8" customHeight="1">
      <c r="A1164" s="8">
        <v>1161</v>
      </c>
      <c r="B1164" s="35">
        <v>39</v>
      </c>
      <c r="C1164" s="4" t="s">
        <v>3684</v>
      </c>
      <c r="D1164" s="36">
        <v>15</v>
      </c>
      <c r="E1164" s="7" t="s">
        <v>579</v>
      </c>
      <c r="F1164" s="1" t="s">
        <v>580</v>
      </c>
      <c r="G1164" s="1" t="s">
        <v>563</v>
      </c>
      <c r="H1164" s="1" t="s">
        <v>564</v>
      </c>
      <c r="I1164" s="3">
        <v>10</v>
      </c>
      <c r="J1164" s="14" t="s">
        <v>3670</v>
      </c>
    </row>
    <row r="1165" spans="1:10" ht="25.8" customHeight="1">
      <c r="A1165" s="8">
        <v>1162</v>
      </c>
      <c r="B1165" s="35">
        <v>39</v>
      </c>
      <c r="C1165" s="4" t="s">
        <v>3684</v>
      </c>
      <c r="D1165" s="36">
        <v>16</v>
      </c>
      <c r="E1165" s="7" t="s">
        <v>581</v>
      </c>
      <c r="F1165" s="1" t="s">
        <v>582</v>
      </c>
      <c r="G1165" s="1" t="s">
        <v>563</v>
      </c>
      <c r="H1165" s="1" t="s">
        <v>564</v>
      </c>
      <c r="I1165" s="3">
        <v>10</v>
      </c>
      <c r="J1165" s="14" t="s">
        <v>3670</v>
      </c>
    </row>
    <row r="1166" spans="1:10" ht="25.8" customHeight="1">
      <c r="A1166" s="8">
        <v>1163</v>
      </c>
      <c r="B1166" s="35">
        <v>39</v>
      </c>
      <c r="C1166" s="4" t="s">
        <v>3684</v>
      </c>
      <c r="D1166" s="36">
        <v>17</v>
      </c>
      <c r="E1166" s="7" t="s">
        <v>583</v>
      </c>
      <c r="F1166" s="1" t="s">
        <v>584</v>
      </c>
      <c r="G1166" s="1" t="s">
        <v>563</v>
      </c>
      <c r="H1166" s="1" t="s">
        <v>564</v>
      </c>
      <c r="I1166" s="3">
        <v>10</v>
      </c>
      <c r="J1166" s="14" t="s">
        <v>3670</v>
      </c>
    </row>
    <row r="1167" spans="1:10" ht="25.8" customHeight="1">
      <c r="A1167" s="8">
        <v>1164</v>
      </c>
      <c r="B1167" s="35">
        <v>39</v>
      </c>
      <c r="C1167" s="4" t="s">
        <v>3684</v>
      </c>
      <c r="D1167" s="36">
        <v>18</v>
      </c>
      <c r="E1167" s="7" t="s">
        <v>585</v>
      </c>
      <c r="F1167" s="1" t="s">
        <v>586</v>
      </c>
      <c r="G1167" s="1" t="s">
        <v>563</v>
      </c>
      <c r="H1167" s="1" t="s">
        <v>564</v>
      </c>
      <c r="I1167" s="3">
        <v>10</v>
      </c>
      <c r="J1167" s="14" t="s">
        <v>3670</v>
      </c>
    </row>
    <row r="1168" spans="1:10" ht="25.8" customHeight="1">
      <c r="A1168" s="8">
        <v>1165</v>
      </c>
      <c r="B1168" s="35">
        <v>39</v>
      </c>
      <c r="C1168" s="4" t="s">
        <v>3684</v>
      </c>
      <c r="D1168" s="36">
        <v>19</v>
      </c>
      <c r="E1168" s="7" t="s">
        <v>587</v>
      </c>
      <c r="F1168" s="1" t="s">
        <v>588</v>
      </c>
      <c r="G1168" s="1" t="s">
        <v>563</v>
      </c>
      <c r="H1168" s="1" t="s">
        <v>564</v>
      </c>
      <c r="I1168" s="3">
        <v>10</v>
      </c>
      <c r="J1168" s="14" t="s">
        <v>3670</v>
      </c>
    </row>
    <row r="1169" spans="1:10" ht="25.8" customHeight="1">
      <c r="A1169" s="8">
        <v>1166</v>
      </c>
      <c r="B1169" s="35">
        <v>39</v>
      </c>
      <c r="C1169" s="4" t="s">
        <v>3684</v>
      </c>
      <c r="D1169" s="36">
        <v>20</v>
      </c>
      <c r="E1169" s="7" t="s">
        <v>589</v>
      </c>
      <c r="F1169" s="1" t="s">
        <v>590</v>
      </c>
      <c r="G1169" s="1" t="s">
        <v>563</v>
      </c>
      <c r="H1169" s="1" t="s">
        <v>564</v>
      </c>
      <c r="I1169" s="3">
        <v>10</v>
      </c>
      <c r="J1169" s="14" t="s">
        <v>3670</v>
      </c>
    </row>
    <row r="1170" spans="1:10" ht="25.8" customHeight="1">
      <c r="A1170" s="8">
        <v>1167</v>
      </c>
      <c r="B1170" s="35">
        <v>39</v>
      </c>
      <c r="C1170" s="4" t="s">
        <v>3684</v>
      </c>
      <c r="D1170" s="36">
        <v>21</v>
      </c>
      <c r="E1170" s="7" t="s">
        <v>591</v>
      </c>
      <c r="F1170" s="1" t="s">
        <v>592</v>
      </c>
      <c r="G1170" s="1" t="s">
        <v>563</v>
      </c>
      <c r="H1170" s="1" t="s">
        <v>564</v>
      </c>
      <c r="I1170" s="3">
        <v>10</v>
      </c>
      <c r="J1170" s="14" t="s">
        <v>3670</v>
      </c>
    </row>
    <row r="1171" spans="1:10" ht="25.8" customHeight="1">
      <c r="A1171" s="8">
        <v>1168</v>
      </c>
      <c r="B1171" s="35">
        <v>39</v>
      </c>
      <c r="C1171" s="4" t="s">
        <v>3684</v>
      </c>
      <c r="D1171" s="36">
        <v>22</v>
      </c>
      <c r="E1171" s="7" t="s">
        <v>593</v>
      </c>
      <c r="F1171" s="1" t="s">
        <v>594</v>
      </c>
      <c r="G1171" s="1" t="s">
        <v>563</v>
      </c>
      <c r="H1171" s="1" t="s">
        <v>564</v>
      </c>
      <c r="I1171" s="3">
        <v>10</v>
      </c>
      <c r="J1171" s="14" t="s">
        <v>3670</v>
      </c>
    </row>
    <row r="1172" spans="1:10" ht="25.8" customHeight="1">
      <c r="A1172" s="8">
        <v>1169</v>
      </c>
      <c r="B1172" s="35">
        <v>39</v>
      </c>
      <c r="C1172" s="4" t="s">
        <v>3684</v>
      </c>
      <c r="D1172" s="36">
        <v>23</v>
      </c>
      <c r="E1172" s="7" t="s">
        <v>595</v>
      </c>
      <c r="F1172" s="1" t="s">
        <v>596</v>
      </c>
      <c r="G1172" s="1" t="s">
        <v>563</v>
      </c>
      <c r="H1172" s="1" t="s">
        <v>564</v>
      </c>
      <c r="I1172" s="3">
        <v>10</v>
      </c>
      <c r="J1172" s="14" t="s">
        <v>3670</v>
      </c>
    </row>
    <row r="1173" spans="1:10" ht="25.8" customHeight="1">
      <c r="A1173" s="8">
        <v>1170</v>
      </c>
      <c r="B1173" s="35">
        <v>39</v>
      </c>
      <c r="C1173" s="4" t="s">
        <v>3684</v>
      </c>
      <c r="D1173" s="36">
        <v>24</v>
      </c>
      <c r="E1173" s="7" t="s">
        <v>597</v>
      </c>
      <c r="F1173" s="1" t="s">
        <v>598</v>
      </c>
      <c r="G1173" s="1" t="s">
        <v>563</v>
      </c>
      <c r="H1173" s="1" t="s">
        <v>564</v>
      </c>
      <c r="I1173" s="3">
        <v>10</v>
      </c>
      <c r="J1173" s="14" t="s">
        <v>3670</v>
      </c>
    </row>
    <row r="1174" spans="1:10" ht="25.8" customHeight="1">
      <c r="A1174" s="8">
        <v>1171</v>
      </c>
      <c r="B1174" s="35">
        <v>39</v>
      </c>
      <c r="C1174" s="4" t="s">
        <v>3684</v>
      </c>
      <c r="D1174" s="36">
        <v>25</v>
      </c>
      <c r="E1174" s="7" t="s">
        <v>599</v>
      </c>
      <c r="F1174" s="1" t="s">
        <v>600</v>
      </c>
      <c r="G1174" s="1" t="s">
        <v>563</v>
      </c>
      <c r="H1174" s="1" t="s">
        <v>564</v>
      </c>
      <c r="I1174" s="3">
        <v>10</v>
      </c>
      <c r="J1174" s="14" t="s">
        <v>3670</v>
      </c>
    </row>
    <row r="1175" spans="1:10" ht="25.8" customHeight="1">
      <c r="A1175" s="8">
        <v>1172</v>
      </c>
      <c r="B1175" s="35">
        <v>39</v>
      </c>
      <c r="C1175" s="4" t="s">
        <v>3684</v>
      </c>
      <c r="D1175" s="36">
        <v>26</v>
      </c>
      <c r="E1175" s="7" t="s">
        <v>601</v>
      </c>
      <c r="F1175" s="1" t="s">
        <v>602</v>
      </c>
      <c r="G1175" s="1" t="s">
        <v>563</v>
      </c>
      <c r="H1175" s="1" t="s">
        <v>564</v>
      </c>
      <c r="I1175" s="3">
        <v>10</v>
      </c>
      <c r="J1175" s="14" t="s">
        <v>3670</v>
      </c>
    </row>
    <row r="1176" spans="1:10" ht="25.8" customHeight="1">
      <c r="A1176" s="8">
        <v>1173</v>
      </c>
      <c r="B1176" s="35">
        <v>39</v>
      </c>
      <c r="C1176" s="4" t="s">
        <v>3684</v>
      </c>
      <c r="D1176" s="36">
        <v>27</v>
      </c>
      <c r="E1176" s="7" t="s">
        <v>603</v>
      </c>
      <c r="F1176" s="1" t="s">
        <v>604</v>
      </c>
      <c r="G1176" s="1" t="s">
        <v>563</v>
      </c>
      <c r="H1176" s="1" t="s">
        <v>564</v>
      </c>
      <c r="I1176" s="3">
        <v>10</v>
      </c>
      <c r="J1176" s="14" t="s">
        <v>3670</v>
      </c>
    </row>
    <row r="1177" spans="1:10" ht="25.8" customHeight="1">
      <c r="A1177" s="8">
        <v>1174</v>
      </c>
      <c r="B1177" s="35">
        <v>39</v>
      </c>
      <c r="C1177" s="4" t="s">
        <v>3684</v>
      </c>
      <c r="D1177" s="36">
        <v>28</v>
      </c>
      <c r="E1177" s="7" t="s">
        <v>605</v>
      </c>
      <c r="F1177" s="1" t="s">
        <v>606</v>
      </c>
      <c r="G1177" s="1" t="s">
        <v>563</v>
      </c>
      <c r="H1177" s="1" t="s">
        <v>564</v>
      </c>
      <c r="I1177" s="3">
        <v>10</v>
      </c>
      <c r="J1177" s="14" t="s">
        <v>3670</v>
      </c>
    </row>
    <row r="1178" spans="1:10" ht="25.8" customHeight="1">
      <c r="A1178" s="8">
        <v>1175</v>
      </c>
      <c r="B1178" s="35">
        <v>39</v>
      </c>
      <c r="C1178" s="4" t="s">
        <v>3684</v>
      </c>
      <c r="D1178" s="36">
        <v>29</v>
      </c>
      <c r="E1178" s="7" t="s">
        <v>607</v>
      </c>
      <c r="F1178" s="1" t="s">
        <v>608</v>
      </c>
      <c r="G1178" s="1" t="s">
        <v>563</v>
      </c>
      <c r="H1178" s="1" t="s">
        <v>564</v>
      </c>
      <c r="I1178" s="3">
        <v>10</v>
      </c>
      <c r="J1178" s="14" t="s">
        <v>3670</v>
      </c>
    </row>
    <row r="1179" spans="1:10" ht="25.8" customHeight="1">
      <c r="A1179" s="8">
        <v>1176</v>
      </c>
      <c r="B1179" s="35">
        <v>39</v>
      </c>
      <c r="C1179" s="4" t="s">
        <v>3684</v>
      </c>
      <c r="D1179" s="37">
        <v>30</v>
      </c>
      <c r="E1179" s="7" t="s">
        <v>609</v>
      </c>
      <c r="F1179" s="1" t="s">
        <v>610</v>
      </c>
      <c r="G1179" s="1" t="s">
        <v>563</v>
      </c>
      <c r="H1179" s="1" t="s">
        <v>564</v>
      </c>
      <c r="I1179" s="3">
        <v>10</v>
      </c>
      <c r="J1179" s="14" t="s">
        <v>3670</v>
      </c>
    </row>
    <row r="1180" spans="1:10" ht="25.8" customHeight="1">
      <c r="A1180" s="8">
        <v>1177</v>
      </c>
      <c r="B1180" s="35">
        <v>40</v>
      </c>
      <c r="C1180" s="4" t="s">
        <v>3684</v>
      </c>
      <c r="D1180" s="36">
        <v>1</v>
      </c>
      <c r="E1180" s="7" t="s">
        <v>611</v>
      </c>
      <c r="F1180" s="1" t="s">
        <v>612</v>
      </c>
      <c r="G1180" s="1" t="s">
        <v>563</v>
      </c>
      <c r="H1180" s="1" t="s">
        <v>564</v>
      </c>
      <c r="I1180" s="3">
        <v>10</v>
      </c>
      <c r="J1180" s="14" t="s">
        <v>3670</v>
      </c>
    </row>
    <row r="1181" spans="1:10" ht="25.8" customHeight="1">
      <c r="A1181" s="8">
        <v>1178</v>
      </c>
      <c r="B1181" s="35">
        <v>40</v>
      </c>
      <c r="C1181" s="4" t="s">
        <v>3684</v>
      </c>
      <c r="D1181" s="36">
        <v>2</v>
      </c>
      <c r="E1181" s="7" t="s">
        <v>613</v>
      </c>
      <c r="F1181" s="1" t="s">
        <v>614</v>
      </c>
      <c r="G1181" s="1" t="s">
        <v>563</v>
      </c>
      <c r="H1181" s="1" t="s">
        <v>564</v>
      </c>
      <c r="I1181" s="3">
        <v>10</v>
      </c>
      <c r="J1181" s="14" t="s">
        <v>3670</v>
      </c>
    </row>
    <row r="1182" spans="1:10" ht="25.8" customHeight="1">
      <c r="A1182" s="8">
        <v>1179</v>
      </c>
      <c r="B1182" s="35">
        <v>40</v>
      </c>
      <c r="C1182" s="4" t="s">
        <v>3684</v>
      </c>
      <c r="D1182" s="36">
        <v>3</v>
      </c>
      <c r="E1182" s="7" t="s">
        <v>615</v>
      </c>
      <c r="F1182" s="1" t="s">
        <v>616</v>
      </c>
      <c r="G1182" s="1" t="s">
        <v>563</v>
      </c>
      <c r="H1182" s="1" t="s">
        <v>564</v>
      </c>
      <c r="I1182" s="3">
        <v>10</v>
      </c>
      <c r="J1182" s="14" t="s">
        <v>3670</v>
      </c>
    </row>
    <row r="1183" spans="1:10" ht="25.8" customHeight="1">
      <c r="A1183" s="8">
        <v>1180</v>
      </c>
      <c r="B1183" s="35">
        <v>40</v>
      </c>
      <c r="C1183" s="4" t="s">
        <v>3684</v>
      </c>
      <c r="D1183" s="36">
        <v>4</v>
      </c>
      <c r="E1183" s="7" t="s">
        <v>617</v>
      </c>
      <c r="F1183" s="1" t="s">
        <v>618</v>
      </c>
      <c r="G1183" s="1" t="s">
        <v>563</v>
      </c>
      <c r="H1183" s="1" t="s">
        <v>564</v>
      </c>
      <c r="I1183" s="3">
        <v>10</v>
      </c>
      <c r="J1183" s="14" t="s">
        <v>3670</v>
      </c>
    </row>
    <row r="1184" spans="1:10" ht="25.8" customHeight="1">
      <c r="A1184" s="8">
        <v>1181</v>
      </c>
      <c r="B1184" s="35">
        <v>40</v>
      </c>
      <c r="C1184" s="4" t="s">
        <v>3684</v>
      </c>
      <c r="D1184" s="36">
        <v>5</v>
      </c>
      <c r="E1184" s="7" t="s">
        <v>619</v>
      </c>
      <c r="F1184" s="1" t="s">
        <v>620</v>
      </c>
      <c r="G1184" s="1" t="s">
        <v>563</v>
      </c>
      <c r="H1184" s="1" t="s">
        <v>564</v>
      </c>
      <c r="I1184" s="3">
        <v>10</v>
      </c>
      <c r="J1184" s="14" t="s">
        <v>3670</v>
      </c>
    </row>
    <row r="1185" spans="1:10" ht="25.8" customHeight="1">
      <c r="A1185" s="8">
        <v>1182</v>
      </c>
      <c r="B1185" s="35">
        <v>40</v>
      </c>
      <c r="C1185" s="4" t="s">
        <v>3684</v>
      </c>
      <c r="D1185" s="36">
        <v>6</v>
      </c>
      <c r="E1185" s="7" t="s">
        <v>621</v>
      </c>
      <c r="F1185" s="1" t="s">
        <v>622</v>
      </c>
      <c r="G1185" s="1" t="s">
        <v>563</v>
      </c>
      <c r="H1185" s="1" t="s">
        <v>564</v>
      </c>
      <c r="I1185" s="3">
        <v>10</v>
      </c>
      <c r="J1185" s="14" t="s">
        <v>3670</v>
      </c>
    </row>
    <row r="1186" spans="1:10" ht="25.8" customHeight="1">
      <c r="A1186" s="8">
        <v>1183</v>
      </c>
      <c r="B1186" s="35">
        <v>40</v>
      </c>
      <c r="C1186" s="4" t="s">
        <v>3684</v>
      </c>
      <c r="D1186" s="36">
        <v>7</v>
      </c>
      <c r="E1186" s="7" t="s">
        <v>623</v>
      </c>
      <c r="F1186" s="1" t="s">
        <v>624</v>
      </c>
      <c r="G1186" s="1" t="s">
        <v>563</v>
      </c>
      <c r="H1186" s="1" t="s">
        <v>564</v>
      </c>
      <c r="I1186" s="3">
        <v>10</v>
      </c>
      <c r="J1186" s="14" t="s">
        <v>3670</v>
      </c>
    </row>
    <row r="1187" spans="1:10" ht="25.8" customHeight="1">
      <c r="A1187" s="8">
        <v>1184</v>
      </c>
      <c r="B1187" s="35">
        <v>40</v>
      </c>
      <c r="C1187" s="4" t="s">
        <v>3684</v>
      </c>
      <c r="D1187" s="36">
        <v>8</v>
      </c>
      <c r="E1187" s="7" t="s">
        <v>625</v>
      </c>
      <c r="F1187" s="1" t="s">
        <v>626</v>
      </c>
      <c r="G1187" s="1" t="s">
        <v>563</v>
      </c>
      <c r="H1187" s="1" t="s">
        <v>564</v>
      </c>
      <c r="I1187" s="3">
        <v>10</v>
      </c>
      <c r="J1187" s="14" t="s">
        <v>3670</v>
      </c>
    </row>
    <row r="1188" spans="1:10" ht="25.8" customHeight="1">
      <c r="A1188" s="8">
        <v>1185</v>
      </c>
      <c r="B1188" s="35">
        <v>40</v>
      </c>
      <c r="C1188" s="4" t="s">
        <v>3684</v>
      </c>
      <c r="D1188" s="36">
        <v>9</v>
      </c>
      <c r="E1188" s="7" t="s">
        <v>627</v>
      </c>
      <c r="F1188" s="1" t="s">
        <v>628</v>
      </c>
      <c r="G1188" s="1" t="s">
        <v>563</v>
      </c>
      <c r="H1188" s="1" t="s">
        <v>564</v>
      </c>
      <c r="I1188" s="3">
        <v>10</v>
      </c>
      <c r="J1188" s="14" t="s">
        <v>3670</v>
      </c>
    </row>
    <row r="1189" spans="1:10" ht="25.8" customHeight="1">
      <c r="A1189" s="8">
        <v>1186</v>
      </c>
      <c r="B1189" s="35">
        <v>40</v>
      </c>
      <c r="C1189" s="4" t="s">
        <v>3684</v>
      </c>
      <c r="D1189" s="36">
        <v>10</v>
      </c>
      <c r="E1189" s="7" t="s">
        <v>629</v>
      </c>
      <c r="F1189" s="1" t="s">
        <v>630</v>
      </c>
      <c r="G1189" s="1" t="s">
        <v>563</v>
      </c>
      <c r="H1189" s="1" t="s">
        <v>564</v>
      </c>
      <c r="I1189" s="3">
        <v>10</v>
      </c>
      <c r="J1189" s="14" t="s">
        <v>3670</v>
      </c>
    </row>
    <row r="1190" spans="1:10" ht="25.8" customHeight="1">
      <c r="A1190" s="8">
        <v>1187</v>
      </c>
      <c r="B1190" s="35">
        <v>40</v>
      </c>
      <c r="C1190" s="4" t="s">
        <v>3684</v>
      </c>
      <c r="D1190" s="36">
        <v>11</v>
      </c>
      <c r="E1190" s="7" t="s">
        <v>631</v>
      </c>
      <c r="F1190" s="1" t="s">
        <v>632</v>
      </c>
      <c r="G1190" s="1" t="s">
        <v>563</v>
      </c>
      <c r="H1190" s="1" t="s">
        <v>564</v>
      </c>
      <c r="I1190" s="3">
        <v>10</v>
      </c>
      <c r="J1190" s="14" t="s">
        <v>3670</v>
      </c>
    </row>
    <row r="1191" spans="1:10" ht="25.8" customHeight="1">
      <c r="A1191" s="8">
        <v>1188</v>
      </c>
      <c r="B1191" s="35">
        <v>40</v>
      </c>
      <c r="C1191" s="4" t="s">
        <v>3684</v>
      </c>
      <c r="D1191" s="36">
        <v>12</v>
      </c>
      <c r="E1191" s="7" t="s">
        <v>633</v>
      </c>
      <c r="F1191" s="1" t="s">
        <v>634</v>
      </c>
      <c r="G1191" s="1" t="s">
        <v>563</v>
      </c>
      <c r="H1191" s="1" t="s">
        <v>564</v>
      </c>
      <c r="I1191" s="3">
        <v>10</v>
      </c>
      <c r="J1191" s="14" t="s">
        <v>3670</v>
      </c>
    </row>
    <row r="1192" spans="1:10" ht="25.8" customHeight="1">
      <c r="A1192" s="8">
        <v>1189</v>
      </c>
      <c r="B1192" s="35">
        <v>40</v>
      </c>
      <c r="C1192" s="4" t="s">
        <v>3684</v>
      </c>
      <c r="D1192" s="36">
        <v>13</v>
      </c>
      <c r="E1192" s="7" t="s">
        <v>635</v>
      </c>
      <c r="F1192" s="1" t="s">
        <v>636</v>
      </c>
      <c r="G1192" s="1" t="s">
        <v>563</v>
      </c>
      <c r="H1192" s="1" t="s">
        <v>564</v>
      </c>
      <c r="I1192" s="3">
        <v>10</v>
      </c>
      <c r="J1192" s="14" t="s">
        <v>3670</v>
      </c>
    </row>
    <row r="1193" spans="1:10" ht="25.8" customHeight="1">
      <c r="A1193" s="8">
        <v>1190</v>
      </c>
      <c r="B1193" s="35">
        <v>40</v>
      </c>
      <c r="C1193" s="4" t="s">
        <v>3684</v>
      </c>
      <c r="D1193" s="36">
        <v>14</v>
      </c>
      <c r="E1193" s="7" t="s">
        <v>637</v>
      </c>
      <c r="F1193" s="1" t="s">
        <v>638</v>
      </c>
      <c r="G1193" s="1" t="s">
        <v>563</v>
      </c>
      <c r="H1193" s="1" t="s">
        <v>564</v>
      </c>
      <c r="I1193" s="3">
        <v>10</v>
      </c>
      <c r="J1193" s="14" t="s">
        <v>3670</v>
      </c>
    </row>
    <row r="1194" spans="1:10" ht="25.8" customHeight="1">
      <c r="A1194" s="8">
        <v>1191</v>
      </c>
      <c r="B1194" s="35">
        <v>40</v>
      </c>
      <c r="C1194" s="4" t="s">
        <v>3684</v>
      </c>
      <c r="D1194" s="36">
        <v>15</v>
      </c>
      <c r="E1194" s="7" t="s">
        <v>639</v>
      </c>
      <c r="F1194" s="1" t="s">
        <v>640</v>
      </c>
      <c r="G1194" s="1" t="s">
        <v>563</v>
      </c>
      <c r="H1194" s="1" t="s">
        <v>564</v>
      </c>
      <c r="I1194" s="3">
        <v>10</v>
      </c>
      <c r="J1194" s="14" t="s">
        <v>3670</v>
      </c>
    </row>
    <row r="1195" spans="1:10" ht="25.8" customHeight="1">
      <c r="A1195" s="8">
        <v>1192</v>
      </c>
      <c r="B1195" s="35">
        <v>40</v>
      </c>
      <c r="C1195" s="4" t="s">
        <v>3684</v>
      </c>
      <c r="D1195" s="36">
        <v>16</v>
      </c>
      <c r="E1195" s="7" t="s">
        <v>641</v>
      </c>
      <c r="F1195" s="1" t="s">
        <v>642</v>
      </c>
      <c r="G1195" s="1" t="s">
        <v>563</v>
      </c>
      <c r="H1195" s="1" t="s">
        <v>564</v>
      </c>
      <c r="I1195" s="3">
        <v>10</v>
      </c>
      <c r="J1195" s="14" t="s">
        <v>3670</v>
      </c>
    </row>
    <row r="1196" spans="1:10" ht="25.8" customHeight="1">
      <c r="A1196" s="8">
        <v>1193</v>
      </c>
      <c r="B1196" s="35">
        <v>40</v>
      </c>
      <c r="C1196" s="4" t="s">
        <v>3684</v>
      </c>
      <c r="D1196" s="36">
        <v>17</v>
      </c>
      <c r="E1196" s="7" t="s">
        <v>643</v>
      </c>
      <c r="F1196" s="1" t="s">
        <v>644</v>
      </c>
      <c r="G1196" s="1" t="s">
        <v>563</v>
      </c>
      <c r="H1196" s="1" t="s">
        <v>564</v>
      </c>
      <c r="I1196" s="3">
        <v>10</v>
      </c>
      <c r="J1196" s="14" t="s">
        <v>3670</v>
      </c>
    </row>
    <row r="1197" spans="1:10" ht="25.8" customHeight="1">
      <c r="A1197" s="8">
        <v>1194</v>
      </c>
      <c r="B1197" s="35">
        <v>40</v>
      </c>
      <c r="C1197" s="4" t="s">
        <v>3684</v>
      </c>
      <c r="D1197" s="36">
        <v>18</v>
      </c>
      <c r="E1197" s="7" t="s">
        <v>645</v>
      </c>
      <c r="F1197" s="1" t="s">
        <v>646</v>
      </c>
      <c r="G1197" s="1" t="s">
        <v>563</v>
      </c>
      <c r="H1197" s="1" t="s">
        <v>564</v>
      </c>
      <c r="I1197" s="3">
        <v>10</v>
      </c>
      <c r="J1197" s="14" t="s">
        <v>3670</v>
      </c>
    </row>
    <row r="1198" spans="1:10" ht="25.8" customHeight="1">
      <c r="A1198" s="8">
        <v>1195</v>
      </c>
      <c r="B1198" s="35">
        <v>40</v>
      </c>
      <c r="C1198" s="4" t="s">
        <v>3684</v>
      </c>
      <c r="D1198" s="36">
        <v>19</v>
      </c>
      <c r="E1198" s="7" t="s">
        <v>647</v>
      </c>
      <c r="F1198" s="1" t="s">
        <v>648</v>
      </c>
      <c r="G1198" s="1" t="s">
        <v>563</v>
      </c>
      <c r="H1198" s="1" t="s">
        <v>564</v>
      </c>
      <c r="I1198" s="3">
        <v>10</v>
      </c>
      <c r="J1198" s="14" t="s">
        <v>3670</v>
      </c>
    </row>
    <row r="1199" spans="1:10" ht="25.8" customHeight="1">
      <c r="A1199" s="8">
        <v>1196</v>
      </c>
      <c r="B1199" s="35">
        <v>40</v>
      </c>
      <c r="C1199" s="4" t="s">
        <v>3684</v>
      </c>
      <c r="D1199" s="36">
        <v>20</v>
      </c>
      <c r="E1199" s="7" t="s">
        <v>649</v>
      </c>
      <c r="F1199" s="1" t="s">
        <v>650</v>
      </c>
      <c r="G1199" s="1" t="s">
        <v>563</v>
      </c>
      <c r="H1199" s="1" t="s">
        <v>564</v>
      </c>
      <c r="I1199" s="3">
        <v>10</v>
      </c>
      <c r="J1199" s="14" t="s">
        <v>3670</v>
      </c>
    </row>
    <row r="1200" spans="1:10" ht="25.8" customHeight="1">
      <c r="A1200" s="8">
        <v>1197</v>
      </c>
      <c r="B1200" s="35">
        <v>40</v>
      </c>
      <c r="C1200" s="4" t="s">
        <v>3684</v>
      </c>
      <c r="D1200" s="36">
        <v>21</v>
      </c>
      <c r="E1200" s="7" t="s">
        <v>651</v>
      </c>
      <c r="F1200" s="1" t="s">
        <v>652</v>
      </c>
      <c r="G1200" s="1" t="s">
        <v>563</v>
      </c>
      <c r="H1200" s="1" t="s">
        <v>564</v>
      </c>
      <c r="I1200" s="3">
        <v>10</v>
      </c>
      <c r="J1200" s="14" t="s">
        <v>3670</v>
      </c>
    </row>
    <row r="1201" spans="1:10" ht="25.8" customHeight="1">
      <c r="A1201" s="8">
        <v>1198</v>
      </c>
      <c r="B1201" s="35">
        <v>40</v>
      </c>
      <c r="C1201" s="4" t="s">
        <v>3684</v>
      </c>
      <c r="D1201" s="36">
        <v>22</v>
      </c>
      <c r="E1201" s="7" t="s">
        <v>653</v>
      </c>
      <c r="F1201" s="1" t="s">
        <v>654</v>
      </c>
      <c r="G1201" s="1" t="s">
        <v>563</v>
      </c>
      <c r="H1201" s="1" t="s">
        <v>564</v>
      </c>
      <c r="I1201" s="3">
        <v>10</v>
      </c>
      <c r="J1201" s="14" t="s">
        <v>3670</v>
      </c>
    </row>
    <row r="1202" spans="1:10" ht="25.8" customHeight="1">
      <c r="A1202" s="8">
        <v>1199</v>
      </c>
      <c r="B1202" s="35">
        <v>40</v>
      </c>
      <c r="C1202" s="4" t="s">
        <v>3684</v>
      </c>
      <c r="D1202" s="36">
        <v>23</v>
      </c>
      <c r="E1202" s="7" t="s">
        <v>655</v>
      </c>
      <c r="F1202" s="1" t="s">
        <v>656</v>
      </c>
      <c r="G1202" s="1" t="s">
        <v>563</v>
      </c>
      <c r="H1202" s="1" t="s">
        <v>564</v>
      </c>
      <c r="I1202" s="3">
        <v>10</v>
      </c>
      <c r="J1202" s="14" t="s">
        <v>3670</v>
      </c>
    </row>
    <row r="1203" spans="1:10" ht="25.8" customHeight="1">
      <c r="A1203" s="8">
        <v>1200</v>
      </c>
      <c r="B1203" s="35">
        <v>40</v>
      </c>
      <c r="C1203" s="4" t="s">
        <v>3684</v>
      </c>
      <c r="D1203" s="36">
        <v>24</v>
      </c>
      <c r="E1203" s="7" t="s">
        <v>657</v>
      </c>
      <c r="F1203" s="1" t="s">
        <v>658</v>
      </c>
      <c r="G1203" s="1" t="s">
        <v>563</v>
      </c>
      <c r="H1203" s="1" t="s">
        <v>564</v>
      </c>
      <c r="I1203" s="3">
        <v>10</v>
      </c>
      <c r="J1203" s="14" t="s">
        <v>3670</v>
      </c>
    </row>
    <row r="1204" spans="1:10" ht="25.8" customHeight="1">
      <c r="A1204" s="8">
        <v>1201</v>
      </c>
      <c r="B1204" s="35">
        <v>40</v>
      </c>
      <c r="C1204" s="4" t="s">
        <v>3684</v>
      </c>
      <c r="D1204" s="36">
        <v>25</v>
      </c>
      <c r="E1204" s="7" t="s">
        <v>659</v>
      </c>
      <c r="F1204" s="1" t="s">
        <v>660</v>
      </c>
      <c r="G1204" s="1" t="s">
        <v>563</v>
      </c>
      <c r="H1204" s="1" t="s">
        <v>564</v>
      </c>
      <c r="I1204" s="3">
        <v>10</v>
      </c>
      <c r="J1204" s="14" t="s">
        <v>3670</v>
      </c>
    </row>
    <row r="1205" spans="1:10" ht="25.8" customHeight="1">
      <c r="A1205" s="8">
        <v>1202</v>
      </c>
      <c r="B1205" s="35">
        <v>40</v>
      </c>
      <c r="C1205" s="4" t="s">
        <v>3684</v>
      </c>
      <c r="D1205" s="36">
        <v>26</v>
      </c>
      <c r="E1205" s="7" t="s">
        <v>661</v>
      </c>
      <c r="F1205" s="1" t="s">
        <v>662</v>
      </c>
      <c r="G1205" s="1" t="s">
        <v>563</v>
      </c>
      <c r="H1205" s="1" t="s">
        <v>564</v>
      </c>
      <c r="I1205" s="3">
        <v>10</v>
      </c>
      <c r="J1205" s="14" t="s">
        <v>3670</v>
      </c>
    </row>
    <row r="1206" spans="1:10" ht="25.8" customHeight="1">
      <c r="A1206" s="8">
        <v>1203</v>
      </c>
      <c r="B1206" s="35">
        <v>40</v>
      </c>
      <c r="C1206" s="4" t="s">
        <v>3684</v>
      </c>
      <c r="D1206" s="36">
        <v>27</v>
      </c>
      <c r="E1206" s="7" t="s">
        <v>663</v>
      </c>
      <c r="F1206" s="1" t="s">
        <v>664</v>
      </c>
      <c r="G1206" s="1" t="s">
        <v>563</v>
      </c>
      <c r="H1206" s="1" t="s">
        <v>564</v>
      </c>
      <c r="I1206" s="3">
        <v>10</v>
      </c>
      <c r="J1206" s="14" t="s">
        <v>3670</v>
      </c>
    </row>
    <row r="1207" spans="1:10" ht="25.8" customHeight="1">
      <c r="A1207" s="8">
        <v>1204</v>
      </c>
      <c r="B1207" s="35">
        <v>40</v>
      </c>
      <c r="C1207" s="4" t="s">
        <v>3684</v>
      </c>
      <c r="D1207" s="36">
        <v>28</v>
      </c>
      <c r="E1207" s="7" t="s">
        <v>665</v>
      </c>
      <c r="F1207" s="1" t="s">
        <v>666</v>
      </c>
      <c r="G1207" s="1" t="s">
        <v>563</v>
      </c>
      <c r="H1207" s="1" t="s">
        <v>564</v>
      </c>
      <c r="I1207" s="3">
        <v>10</v>
      </c>
      <c r="J1207" s="14" t="s">
        <v>3670</v>
      </c>
    </row>
    <row r="1208" spans="1:10" ht="25.8" customHeight="1">
      <c r="A1208" s="8">
        <v>1205</v>
      </c>
      <c r="B1208" s="35">
        <v>40</v>
      </c>
      <c r="C1208" s="4" t="s">
        <v>3684</v>
      </c>
      <c r="D1208" s="36">
        <v>29</v>
      </c>
      <c r="E1208" s="7" t="s">
        <v>667</v>
      </c>
      <c r="F1208" s="1" t="s">
        <v>668</v>
      </c>
      <c r="G1208" s="1" t="s">
        <v>563</v>
      </c>
      <c r="H1208" s="1" t="s">
        <v>564</v>
      </c>
      <c r="I1208" s="3">
        <v>10</v>
      </c>
      <c r="J1208" s="14" t="s">
        <v>3670</v>
      </c>
    </row>
    <row r="1209" spans="1:10" ht="25.8" customHeight="1">
      <c r="A1209" s="8">
        <v>1206</v>
      </c>
      <c r="B1209" s="35">
        <v>40</v>
      </c>
      <c r="C1209" s="4" t="s">
        <v>3684</v>
      </c>
      <c r="D1209" s="37">
        <v>30</v>
      </c>
      <c r="E1209" s="7" t="s">
        <v>669</v>
      </c>
      <c r="F1209" s="1" t="s">
        <v>670</v>
      </c>
      <c r="G1209" s="1" t="s">
        <v>563</v>
      </c>
      <c r="H1209" s="1" t="s">
        <v>564</v>
      </c>
      <c r="I1209" s="3">
        <v>10</v>
      </c>
      <c r="J1209" s="14" t="s">
        <v>3670</v>
      </c>
    </row>
    <row r="1210" spans="1:10" ht="25.8" customHeight="1">
      <c r="A1210" s="8">
        <v>1207</v>
      </c>
      <c r="B1210" s="35">
        <v>41</v>
      </c>
      <c r="C1210" s="4" t="s">
        <v>3685</v>
      </c>
      <c r="D1210" s="36">
        <v>1</v>
      </c>
      <c r="E1210" s="7" t="s">
        <v>671</v>
      </c>
      <c r="F1210" s="1" t="s">
        <v>672</v>
      </c>
      <c r="G1210" s="1" t="s">
        <v>563</v>
      </c>
      <c r="H1210" s="1" t="s">
        <v>564</v>
      </c>
      <c r="I1210" s="3">
        <v>10</v>
      </c>
      <c r="J1210" s="14" t="s">
        <v>3670</v>
      </c>
    </row>
    <row r="1211" spans="1:10" ht="25.8" customHeight="1">
      <c r="A1211" s="8">
        <v>1208</v>
      </c>
      <c r="B1211" s="35">
        <v>41</v>
      </c>
      <c r="C1211" s="4" t="s">
        <v>3685</v>
      </c>
      <c r="D1211" s="36">
        <v>2</v>
      </c>
      <c r="E1211" s="7" t="s">
        <v>673</v>
      </c>
      <c r="F1211" s="1" t="s">
        <v>674</v>
      </c>
      <c r="G1211" s="1" t="s">
        <v>563</v>
      </c>
      <c r="H1211" s="1" t="s">
        <v>564</v>
      </c>
      <c r="I1211" s="3">
        <v>10</v>
      </c>
      <c r="J1211" s="14" t="s">
        <v>3670</v>
      </c>
    </row>
    <row r="1212" spans="1:10" ht="25.8" customHeight="1">
      <c r="A1212" s="8">
        <v>1209</v>
      </c>
      <c r="B1212" s="35">
        <v>41</v>
      </c>
      <c r="C1212" s="4" t="s">
        <v>3685</v>
      </c>
      <c r="D1212" s="36">
        <v>3</v>
      </c>
      <c r="E1212" s="7" t="s">
        <v>675</v>
      </c>
      <c r="F1212" s="1" t="s">
        <v>676</v>
      </c>
      <c r="G1212" s="1" t="s">
        <v>563</v>
      </c>
      <c r="H1212" s="1" t="s">
        <v>564</v>
      </c>
      <c r="I1212" s="3">
        <v>10</v>
      </c>
      <c r="J1212" s="14" t="s">
        <v>3670</v>
      </c>
    </row>
    <row r="1213" spans="1:10" ht="25.8" customHeight="1">
      <c r="A1213" s="8">
        <v>1210</v>
      </c>
      <c r="B1213" s="35">
        <v>41</v>
      </c>
      <c r="C1213" s="4" t="s">
        <v>3685</v>
      </c>
      <c r="D1213" s="36">
        <v>4</v>
      </c>
      <c r="E1213" s="7" t="s">
        <v>677</v>
      </c>
      <c r="F1213" s="1" t="s">
        <v>678</v>
      </c>
      <c r="G1213" s="1" t="s">
        <v>563</v>
      </c>
      <c r="H1213" s="1" t="s">
        <v>564</v>
      </c>
      <c r="I1213" s="3">
        <v>10</v>
      </c>
      <c r="J1213" s="14" t="s">
        <v>3670</v>
      </c>
    </row>
    <row r="1214" spans="1:10" ht="25.8" customHeight="1">
      <c r="A1214" s="8">
        <v>1211</v>
      </c>
      <c r="B1214" s="35">
        <v>41</v>
      </c>
      <c r="C1214" s="4" t="s">
        <v>3685</v>
      </c>
      <c r="D1214" s="36">
        <v>5</v>
      </c>
      <c r="E1214" s="7" t="s">
        <v>679</v>
      </c>
      <c r="F1214" s="1" t="s">
        <v>680</v>
      </c>
      <c r="G1214" s="1" t="s">
        <v>563</v>
      </c>
      <c r="H1214" s="1" t="s">
        <v>564</v>
      </c>
      <c r="I1214" s="3">
        <v>10</v>
      </c>
      <c r="J1214" s="14" t="s">
        <v>3670</v>
      </c>
    </row>
    <row r="1215" spans="1:10" ht="25.8" customHeight="1">
      <c r="A1215" s="8">
        <v>1212</v>
      </c>
      <c r="B1215" s="35">
        <v>41</v>
      </c>
      <c r="C1215" s="4" t="s">
        <v>3685</v>
      </c>
      <c r="D1215" s="36">
        <v>6</v>
      </c>
      <c r="E1215" s="7" t="s">
        <v>681</v>
      </c>
      <c r="F1215" s="1" t="s">
        <v>682</v>
      </c>
      <c r="G1215" s="1" t="s">
        <v>563</v>
      </c>
      <c r="H1215" s="1" t="s">
        <v>564</v>
      </c>
      <c r="I1215" s="3">
        <v>10</v>
      </c>
      <c r="J1215" s="14" t="s">
        <v>3670</v>
      </c>
    </row>
    <row r="1216" spans="1:10" ht="25.8" customHeight="1">
      <c r="A1216" s="8">
        <v>1213</v>
      </c>
      <c r="B1216" s="35">
        <v>41</v>
      </c>
      <c r="C1216" s="4" t="s">
        <v>3685</v>
      </c>
      <c r="D1216" s="36">
        <v>7</v>
      </c>
      <c r="E1216" s="7" t="s">
        <v>683</v>
      </c>
      <c r="F1216" s="1" t="s">
        <v>684</v>
      </c>
      <c r="G1216" s="1" t="s">
        <v>563</v>
      </c>
      <c r="H1216" s="1" t="s">
        <v>564</v>
      </c>
      <c r="I1216" s="3">
        <v>10</v>
      </c>
      <c r="J1216" s="14" t="s">
        <v>3670</v>
      </c>
    </row>
    <row r="1217" spans="1:10" ht="25.8" customHeight="1">
      <c r="A1217" s="8">
        <v>1214</v>
      </c>
      <c r="B1217" s="35">
        <v>41</v>
      </c>
      <c r="C1217" s="4" t="s">
        <v>3685</v>
      </c>
      <c r="D1217" s="36">
        <v>8</v>
      </c>
      <c r="E1217" s="7" t="s">
        <v>685</v>
      </c>
      <c r="F1217" s="1" t="s">
        <v>686</v>
      </c>
      <c r="G1217" s="1" t="s">
        <v>563</v>
      </c>
      <c r="H1217" s="1" t="s">
        <v>564</v>
      </c>
      <c r="I1217" s="3">
        <v>10</v>
      </c>
      <c r="J1217" s="14" t="s">
        <v>3670</v>
      </c>
    </row>
    <row r="1218" spans="1:10" ht="25.8" customHeight="1">
      <c r="A1218" s="8">
        <v>1215</v>
      </c>
      <c r="B1218" s="35">
        <v>41</v>
      </c>
      <c r="C1218" s="4" t="s">
        <v>3685</v>
      </c>
      <c r="D1218" s="36">
        <v>9</v>
      </c>
      <c r="E1218" s="7" t="s">
        <v>687</v>
      </c>
      <c r="F1218" s="1" t="s">
        <v>688</v>
      </c>
      <c r="G1218" s="1" t="s">
        <v>563</v>
      </c>
      <c r="H1218" s="1" t="s">
        <v>564</v>
      </c>
      <c r="I1218" s="3">
        <v>10</v>
      </c>
      <c r="J1218" s="14" t="s">
        <v>3670</v>
      </c>
    </row>
    <row r="1219" spans="1:10" ht="25.8" customHeight="1">
      <c r="A1219" s="8">
        <v>1216</v>
      </c>
      <c r="B1219" s="35">
        <v>41</v>
      </c>
      <c r="C1219" s="4" t="s">
        <v>3685</v>
      </c>
      <c r="D1219" s="36">
        <v>10</v>
      </c>
      <c r="E1219" s="7" t="s">
        <v>689</v>
      </c>
      <c r="F1219" s="1" t="s">
        <v>690</v>
      </c>
      <c r="G1219" s="1" t="s">
        <v>563</v>
      </c>
      <c r="H1219" s="1" t="s">
        <v>564</v>
      </c>
      <c r="I1219" s="3">
        <v>10</v>
      </c>
      <c r="J1219" s="14" t="s">
        <v>3670</v>
      </c>
    </row>
    <row r="1220" spans="1:10" ht="25.8" customHeight="1">
      <c r="A1220" s="8">
        <v>1217</v>
      </c>
      <c r="B1220" s="35">
        <v>41</v>
      </c>
      <c r="C1220" s="4" t="s">
        <v>3685</v>
      </c>
      <c r="D1220" s="36">
        <v>11</v>
      </c>
      <c r="E1220" s="7" t="s">
        <v>691</v>
      </c>
      <c r="F1220" s="1" t="s">
        <v>692</v>
      </c>
      <c r="G1220" s="1" t="s">
        <v>563</v>
      </c>
      <c r="H1220" s="1" t="s">
        <v>564</v>
      </c>
      <c r="I1220" s="3">
        <v>10</v>
      </c>
      <c r="J1220" s="14" t="s">
        <v>3670</v>
      </c>
    </row>
    <row r="1221" spans="1:10" ht="25.8" customHeight="1">
      <c r="A1221" s="8">
        <v>1218</v>
      </c>
      <c r="B1221" s="35">
        <v>41</v>
      </c>
      <c r="C1221" s="4" t="s">
        <v>3685</v>
      </c>
      <c r="D1221" s="36">
        <v>12</v>
      </c>
      <c r="E1221" s="7" t="s">
        <v>693</v>
      </c>
      <c r="F1221" s="1" t="s">
        <v>694</v>
      </c>
      <c r="G1221" s="1" t="s">
        <v>563</v>
      </c>
      <c r="H1221" s="1" t="s">
        <v>564</v>
      </c>
      <c r="I1221" s="3">
        <v>10</v>
      </c>
      <c r="J1221" s="14" t="s">
        <v>3670</v>
      </c>
    </row>
    <row r="1222" spans="1:10" ht="25.8" customHeight="1">
      <c r="A1222" s="8">
        <v>1219</v>
      </c>
      <c r="B1222" s="35">
        <v>41</v>
      </c>
      <c r="C1222" s="4" t="s">
        <v>3685</v>
      </c>
      <c r="D1222" s="36">
        <v>13</v>
      </c>
      <c r="E1222" s="7" t="s">
        <v>695</v>
      </c>
      <c r="F1222" s="1" t="s">
        <v>696</v>
      </c>
      <c r="G1222" s="1" t="s">
        <v>563</v>
      </c>
      <c r="H1222" s="1" t="s">
        <v>564</v>
      </c>
      <c r="I1222" s="3">
        <v>10</v>
      </c>
      <c r="J1222" s="14" t="s">
        <v>3670</v>
      </c>
    </row>
    <row r="1223" spans="1:10" ht="25.8" customHeight="1">
      <c r="A1223" s="8">
        <v>1220</v>
      </c>
      <c r="B1223" s="35">
        <v>41</v>
      </c>
      <c r="C1223" s="4" t="s">
        <v>3685</v>
      </c>
      <c r="D1223" s="36">
        <v>14</v>
      </c>
      <c r="E1223" s="7" t="s">
        <v>697</v>
      </c>
      <c r="F1223" s="1" t="s">
        <v>698</v>
      </c>
      <c r="G1223" s="1" t="s">
        <v>563</v>
      </c>
      <c r="H1223" s="1" t="s">
        <v>564</v>
      </c>
      <c r="I1223" s="3">
        <v>10</v>
      </c>
      <c r="J1223" s="14" t="s">
        <v>3670</v>
      </c>
    </row>
    <row r="1224" spans="1:10" ht="25.8" customHeight="1">
      <c r="A1224" s="8">
        <v>1221</v>
      </c>
      <c r="B1224" s="35">
        <v>41</v>
      </c>
      <c r="C1224" s="4" t="s">
        <v>3685</v>
      </c>
      <c r="D1224" s="36">
        <v>15</v>
      </c>
      <c r="E1224" s="7" t="s">
        <v>699</v>
      </c>
      <c r="F1224" s="1" t="s">
        <v>700</v>
      </c>
      <c r="G1224" s="1" t="s">
        <v>563</v>
      </c>
      <c r="H1224" s="1" t="s">
        <v>564</v>
      </c>
      <c r="I1224" s="3">
        <v>10</v>
      </c>
      <c r="J1224" s="14" t="s">
        <v>3670</v>
      </c>
    </row>
    <row r="1225" spans="1:10" ht="25.8" customHeight="1">
      <c r="A1225" s="8">
        <v>1222</v>
      </c>
      <c r="B1225" s="35">
        <v>41</v>
      </c>
      <c r="C1225" s="4" t="s">
        <v>3685</v>
      </c>
      <c r="D1225" s="36">
        <v>16</v>
      </c>
      <c r="E1225" s="7" t="s">
        <v>701</v>
      </c>
      <c r="F1225" s="1" t="s">
        <v>702</v>
      </c>
      <c r="G1225" s="1" t="s">
        <v>563</v>
      </c>
      <c r="H1225" s="1" t="s">
        <v>564</v>
      </c>
      <c r="I1225" s="3">
        <v>10</v>
      </c>
      <c r="J1225" s="14" t="s">
        <v>3670</v>
      </c>
    </row>
    <row r="1226" spans="1:10" ht="25.8" customHeight="1">
      <c r="A1226" s="8">
        <v>1223</v>
      </c>
      <c r="B1226" s="35">
        <v>41</v>
      </c>
      <c r="C1226" s="4" t="s">
        <v>3685</v>
      </c>
      <c r="D1226" s="36">
        <v>17</v>
      </c>
      <c r="E1226" s="7" t="s">
        <v>703</v>
      </c>
      <c r="F1226" s="1" t="s">
        <v>704</v>
      </c>
      <c r="G1226" s="1" t="s">
        <v>563</v>
      </c>
      <c r="H1226" s="1" t="s">
        <v>564</v>
      </c>
      <c r="I1226" s="3">
        <v>10</v>
      </c>
      <c r="J1226" s="14" t="s">
        <v>3670</v>
      </c>
    </row>
    <row r="1227" spans="1:10" ht="25.8" customHeight="1">
      <c r="A1227" s="8">
        <v>1224</v>
      </c>
      <c r="B1227" s="35">
        <v>41</v>
      </c>
      <c r="C1227" s="4" t="s">
        <v>3685</v>
      </c>
      <c r="D1227" s="36">
        <v>18</v>
      </c>
      <c r="E1227" s="7" t="s">
        <v>705</v>
      </c>
      <c r="F1227" s="1" t="s">
        <v>706</v>
      </c>
      <c r="G1227" s="1" t="s">
        <v>563</v>
      </c>
      <c r="H1227" s="1" t="s">
        <v>707</v>
      </c>
      <c r="I1227" s="3">
        <v>10</v>
      </c>
      <c r="J1227" s="14" t="s">
        <v>3670</v>
      </c>
    </row>
    <row r="1228" spans="1:10" ht="25.8" customHeight="1">
      <c r="A1228" s="8">
        <v>1225</v>
      </c>
      <c r="B1228" s="35">
        <v>41</v>
      </c>
      <c r="C1228" s="4" t="s">
        <v>3685</v>
      </c>
      <c r="D1228" s="36">
        <v>19</v>
      </c>
      <c r="E1228" s="7" t="s">
        <v>708</v>
      </c>
      <c r="F1228" s="1" t="s">
        <v>709</v>
      </c>
      <c r="G1228" s="1" t="s">
        <v>563</v>
      </c>
      <c r="H1228" s="1" t="s">
        <v>707</v>
      </c>
      <c r="I1228" s="3">
        <v>10</v>
      </c>
      <c r="J1228" s="14" t="s">
        <v>3670</v>
      </c>
    </row>
    <row r="1229" spans="1:10" ht="25.8" customHeight="1">
      <c r="A1229" s="8">
        <v>1226</v>
      </c>
      <c r="B1229" s="35">
        <v>41</v>
      </c>
      <c r="C1229" s="4" t="s">
        <v>3685</v>
      </c>
      <c r="D1229" s="36">
        <v>20</v>
      </c>
      <c r="E1229" s="7" t="s">
        <v>710</v>
      </c>
      <c r="F1229" s="1" t="s">
        <v>711</v>
      </c>
      <c r="G1229" s="1" t="s">
        <v>563</v>
      </c>
      <c r="H1229" s="1" t="s">
        <v>707</v>
      </c>
      <c r="I1229" s="3">
        <v>10</v>
      </c>
      <c r="J1229" s="14" t="s">
        <v>3670</v>
      </c>
    </row>
    <row r="1230" spans="1:10" ht="25.8" customHeight="1">
      <c r="A1230" s="8">
        <v>1227</v>
      </c>
      <c r="B1230" s="35">
        <v>41</v>
      </c>
      <c r="C1230" s="4" t="s">
        <v>3685</v>
      </c>
      <c r="D1230" s="36">
        <v>21</v>
      </c>
      <c r="E1230" s="7" t="s">
        <v>712</v>
      </c>
      <c r="F1230" s="1" t="s">
        <v>713</v>
      </c>
      <c r="G1230" s="1" t="s">
        <v>563</v>
      </c>
      <c r="H1230" s="1" t="s">
        <v>707</v>
      </c>
      <c r="I1230" s="3">
        <v>10</v>
      </c>
      <c r="J1230" s="14" t="s">
        <v>3670</v>
      </c>
    </row>
    <row r="1231" spans="1:10" ht="25.8" customHeight="1">
      <c r="A1231" s="8">
        <v>1228</v>
      </c>
      <c r="B1231" s="35">
        <v>41</v>
      </c>
      <c r="C1231" s="4" t="s">
        <v>3685</v>
      </c>
      <c r="D1231" s="36">
        <v>22</v>
      </c>
      <c r="E1231" s="7" t="s">
        <v>714</v>
      </c>
      <c r="F1231" s="1" t="s">
        <v>715</v>
      </c>
      <c r="G1231" s="1" t="s">
        <v>563</v>
      </c>
      <c r="H1231" s="1" t="s">
        <v>707</v>
      </c>
      <c r="I1231" s="3">
        <v>10</v>
      </c>
      <c r="J1231" s="14" t="s">
        <v>3670</v>
      </c>
    </row>
    <row r="1232" spans="1:10" ht="25.8" customHeight="1">
      <c r="A1232" s="8">
        <v>1229</v>
      </c>
      <c r="B1232" s="35">
        <v>41</v>
      </c>
      <c r="C1232" s="4" t="s">
        <v>3685</v>
      </c>
      <c r="D1232" s="36">
        <v>23</v>
      </c>
      <c r="E1232" s="7" t="s">
        <v>716</v>
      </c>
      <c r="F1232" s="1" t="s">
        <v>717</v>
      </c>
      <c r="G1232" s="1" t="s">
        <v>563</v>
      </c>
      <c r="H1232" s="1" t="s">
        <v>707</v>
      </c>
      <c r="I1232" s="3">
        <v>10</v>
      </c>
      <c r="J1232" s="14" t="s">
        <v>3670</v>
      </c>
    </row>
    <row r="1233" spans="1:10" ht="25.8" customHeight="1">
      <c r="A1233" s="8">
        <v>1230</v>
      </c>
      <c r="B1233" s="35">
        <v>41</v>
      </c>
      <c r="C1233" s="4" t="s">
        <v>3685</v>
      </c>
      <c r="D1233" s="36">
        <v>24</v>
      </c>
      <c r="E1233" s="7" t="s">
        <v>718</v>
      </c>
      <c r="F1233" s="1" t="s">
        <v>719</v>
      </c>
      <c r="G1233" s="1" t="s">
        <v>563</v>
      </c>
      <c r="H1233" s="1" t="s">
        <v>707</v>
      </c>
      <c r="I1233" s="3">
        <v>10</v>
      </c>
      <c r="J1233" s="14" t="s">
        <v>3670</v>
      </c>
    </row>
    <row r="1234" spans="1:10" ht="25.8" customHeight="1">
      <c r="A1234" s="8">
        <v>1231</v>
      </c>
      <c r="B1234" s="35">
        <v>41</v>
      </c>
      <c r="C1234" s="4" t="s">
        <v>3685</v>
      </c>
      <c r="D1234" s="36">
        <v>25</v>
      </c>
      <c r="E1234" s="7" t="s">
        <v>720</v>
      </c>
      <c r="F1234" s="1" t="s">
        <v>721</v>
      </c>
      <c r="G1234" s="1" t="s">
        <v>563</v>
      </c>
      <c r="H1234" s="1" t="s">
        <v>707</v>
      </c>
      <c r="I1234" s="3">
        <v>10</v>
      </c>
      <c r="J1234" s="14" t="s">
        <v>3670</v>
      </c>
    </row>
    <row r="1235" spans="1:10" ht="25.8" customHeight="1">
      <c r="A1235" s="8">
        <v>1232</v>
      </c>
      <c r="B1235" s="35">
        <v>41</v>
      </c>
      <c r="C1235" s="4" t="s">
        <v>3685</v>
      </c>
      <c r="D1235" s="36">
        <v>26</v>
      </c>
      <c r="E1235" s="7" t="s">
        <v>722</v>
      </c>
      <c r="F1235" s="1" t="s">
        <v>723</v>
      </c>
      <c r="G1235" s="1" t="s">
        <v>563</v>
      </c>
      <c r="H1235" s="1" t="s">
        <v>707</v>
      </c>
      <c r="I1235" s="3">
        <v>10</v>
      </c>
      <c r="J1235" s="14" t="s">
        <v>3670</v>
      </c>
    </row>
    <row r="1236" spans="1:10" ht="25.8" customHeight="1">
      <c r="A1236" s="8">
        <v>1233</v>
      </c>
      <c r="B1236" s="35">
        <v>41</v>
      </c>
      <c r="C1236" s="4" t="s">
        <v>3685</v>
      </c>
      <c r="D1236" s="36">
        <v>27</v>
      </c>
      <c r="E1236" s="7" t="s">
        <v>724</v>
      </c>
      <c r="F1236" s="1" t="s">
        <v>725</v>
      </c>
      <c r="G1236" s="1" t="s">
        <v>563</v>
      </c>
      <c r="H1236" s="1" t="s">
        <v>707</v>
      </c>
      <c r="I1236" s="3">
        <v>10</v>
      </c>
      <c r="J1236" s="14" t="s">
        <v>3670</v>
      </c>
    </row>
    <row r="1237" spans="1:10" ht="25.8" customHeight="1">
      <c r="A1237" s="8">
        <v>1234</v>
      </c>
      <c r="B1237" s="35">
        <v>41</v>
      </c>
      <c r="C1237" s="4" t="s">
        <v>3685</v>
      </c>
      <c r="D1237" s="36">
        <v>28</v>
      </c>
      <c r="E1237" s="7" t="s">
        <v>726</v>
      </c>
      <c r="F1237" s="1" t="s">
        <v>727</v>
      </c>
      <c r="G1237" s="1" t="s">
        <v>563</v>
      </c>
      <c r="H1237" s="1" t="s">
        <v>707</v>
      </c>
      <c r="I1237" s="3">
        <v>10</v>
      </c>
      <c r="J1237" s="14" t="s">
        <v>3670</v>
      </c>
    </row>
    <row r="1238" spans="1:10" ht="25.8" customHeight="1">
      <c r="A1238" s="8">
        <v>1235</v>
      </c>
      <c r="B1238" s="35">
        <v>41</v>
      </c>
      <c r="C1238" s="4" t="s">
        <v>3685</v>
      </c>
      <c r="D1238" s="36">
        <v>29</v>
      </c>
      <c r="E1238" s="7" t="s">
        <v>728</v>
      </c>
      <c r="F1238" s="1" t="s">
        <v>729</v>
      </c>
      <c r="G1238" s="1" t="s">
        <v>563</v>
      </c>
      <c r="H1238" s="1" t="s">
        <v>707</v>
      </c>
      <c r="I1238" s="3">
        <v>10</v>
      </c>
      <c r="J1238" s="14" t="s">
        <v>3670</v>
      </c>
    </row>
    <row r="1239" spans="1:10" ht="25.8" customHeight="1">
      <c r="A1239" s="8">
        <v>1236</v>
      </c>
      <c r="B1239" s="35">
        <v>41</v>
      </c>
      <c r="C1239" s="4" t="s">
        <v>3685</v>
      </c>
      <c r="D1239" s="37">
        <v>30</v>
      </c>
      <c r="E1239" s="7" t="s">
        <v>730</v>
      </c>
      <c r="F1239" s="1" t="s">
        <v>731</v>
      </c>
      <c r="G1239" s="1" t="s">
        <v>563</v>
      </c>
      <c r="H1239" s="1" t="s">
        <v>707</v>
      </c>
      <c r="I1239" s="3">
        <v>10</v>
      </c>
      <c r="J1239" s="14" t="s">
        <v>3670</v>
      </c>
    </row>
    <row r="1240" spans="1:10" ht="25.8" customHeight="1">
      <c r="A1240" s="8">
        <v>1237</v>
      </c>
      <c r="B1240" s="35">
        <v>42</v>
      </c>
      <c r="C1240" s="4" t="s">
        <v>3685</v>
      </c>
      <c r="D1240" s="36">
        <v>1</v>
      </c>
      <c r="E1240" s="7" t="s">
        <v>732</v>
      </c>
      <c r="F1240" s="1" t="s">
        <v>733</v>
      </c>
      <c r="G1240" s="1" t="s">
        <v>563</v>
      </c>
      <c r="H1240" s="1" t="s">
        <v>707</v>
      </c>
      <c r="I1240" s="3">
        <v>10</v>
      </c>
      <c r="J1240" s="14" t="s">
        <v>3670</v>
      </c>
    </row>
    <row r="1241" spans="1:10" ht="25.8" customHeight="1">
      <c r="A1241" s="8">
        <v>1238</v>
      </c>
      <c r="B1241" s="35">
        <v>42</v>
      </c>
      <c r="C1241" s="4" t="s">
        <v>3685</v>
      </c>
      <c r="D1241" s="36">
        <v>2</v>
      </c>
      <c r="E1241" s="7" t="s">
        <v>734</v>
      </c>
      <c r="F1241" s="1" t="s">
        <v>735</v>
      </c>
      <c r="G1241" s="1" t="s">
        <v>563</v>
      </c>
      <c r="H1241" s="1" t="s">
        <v>707</v>
      </c>
      <c r="I1241" s="3">
        <v>10</v>
      </c>
      <c r="J1241" s="14" t="s">
        <v>3670</v>
      </c>
    </row>
    <row r="1242" spans="1:10" ht="25.8" customHeight="1">
      <c r="A1242" s="8">
        <v>1239</v>
      </c>
      <c r="B1242" s="35">
        <v>42</v>
      </c>
      <c r="C1242" s="4" t="s">
        <v>3685</v>
      </c>
      <c r="D1242" s="36">
        <v>3</v>
      </c>
      <c r="E1242" s="7" t="s">
        <v>736</v>
      </c>
      <c r="F1242" s="1" t="s">
        <v>737</v>
      </c>
      <c r="G1242" s="1" t="s">
        <v>563</v>
      </c>
      <c r="H1242" s="1" t="s">
        <v>707</v>
      </c>
      <c r="I1242" s="3">
        <v>10</v>
      </c>
      <c r="J1242" s="14" t="s">
        <v>3670</v>
      </c>
    </row>
    <row r="1243" spans="1:10" ht="25.8" customHeight="1">
      <c r="A1243" s="8">
        <v>1240</v>
      </c>
      <c r="B1243" s="35">
        <v>42</v>
      </c>
      <c r="C1243" s="4" t="s">
        <v>3685</v>
      </c>
      <c r="D1243" s="36">
        <v>4</v>
      </c>
      <c r="E1243" s="7" t="s">
        <v>738</v>
      </c>
      <c r="F1243" s="1" t="s">
        <v>739</v>
      </c>
      <c r="G1243" s="1" t="s">
        <v>563</v>
      </c>
      <c r="H1243" s="1" t="s">
        <v>707</v>
      </c>
      <c r="I1243" s="3">
        <v>10</v>
      </c>
      <c r="J1243" s="14" t="s">
        <v>3670</v>
      </c>
    </row>
    <row r="1244" spans="1:10" ht="25.8" customHeight="1">
      <c r="A1244" s="8">
        <v>1241</v>
      </c>
      <c r="B1244" s="35">
        <v>42</v>
      </c>
      <c r="C1244" s="4" t="s">
        <v>3685</v>
      </c>
      <c r="D1244" s="36">
        <v>5</v>
      </c>
      <c r="E1244" s="7" t="s">
        <v>740</v>
      </c>
      <c r="F1244" s="1" t="s">
        <v>741</v>
      </c>
      <c r="G1244" s="1" t="s">
        <v>563</v>
      </c>
      <c r="H1244" s="1" t="s">
        <v>707</v>
      </c>
      <c r="I1244" s="3">
        <v>10</v>
      </c>
      <c r="J1244" s="14" t="s">
        <v>3670</v>
      </c>
    </row>
    <row r="1245" spans="1:10" ht="25.8" customHeight="1">
      <c r="A1245" s="8">
        <v>1242</v>
      </c>
      <c r="B1245" s="35">
        <v>42</v>
      </c>
      <c r="C1245" s="4" t="s">
        <v>3685</v>
      </c>
      <c r="D1245" s="36">
        <v>6</v>
      </c>
      <c r="E1245" s="7" t="s">
        <v>742</v>
      </c>
      <c r="F1245" s="1" t="s">
        <v>743</v>
      </c>
      <c r="G1245" s="1" t="s">
        <v>563</v>
      </c>
      <c r="H1245" s="1" t="s">
        <v>707</v>
      </c>
      <c r="I1245" s="3">
        <v>10</v>
      </c>
      <c r="J1245" s="14" t="s">
        <v>3670</v>
      </c>
    </row>
    <row r="1246" spans="1:10" ht="25.8" customHeight="1">
      <c r="A1246" s="8">
        <v>1243</v>
      </c>
      <c r="B1246" s="35">
        <v>42</v>
      </c>
      <c r="C1246" s="4" t="s">
        <v>3685</v>
      </c>
      <c r="D1246" s="36">
        <v>7</v>
      </c>
      <c r="E1246" s="7" t="s">
        <v>744</v>
      </c>
      <c r="F1246" s="1" t="s">
        <v>745</v>
      </c>
      <c r="G1246" s="1" t="s">
        <v>563</v>
      </c>
      <c r="H1246" s="1" t="s">
        <v>707</v>
      </c>
      <c r="I1246" s="3">
        <v>10</v>
      </c>
      <c r="J1246" s="14" t="s">
        <v>3670</v>
      </c>
    </row>
    <row r="1247" spans="1:10" ht="25.8" customHeight="1">
      <c r="A1247" s="8">
        <v>1244</v>
      </c>
      <c r="B1247" s="35">
        <v>42</v>
      </c>
      <c r="C1247" s="4" t="s">
        <v>3685</v>
      </c>
      <c r="D1247" s="36">
        <v>8</v>
      </c>
      <c r="E1247" s="7" t="s">
        <v>746</v>
      </c>
      <c r="F1247" s="1" t="s">
        <v>747</v>
      </c>
      <c r="G1247" s="1" t="s">
        <v>563</v>
      </c>
      <c r="H1247" s="1" t="s">
        <v>707</v>
      </c>
      <c r="I1247" s="3">
        <v>10</v>
      </c>
      <c r="J1247" s="14" t="s">
        <v>3670</v>
      </c>
    </row>
    <row r="1248" spans="1:10" ht="25.8" customHeight="1">
      <c r="A1248" s="8">
        <v>1245</v>
      </c>
      <c r="B1248" s="35">
        <v>42</v>
      </c>
      <c r="C1248" s="4" t="s">
        <v>3685</v>
      </c>
      <c r="D1248" s="36">
        <v>9</v>
      </c>
      <c r="E1248" s="7" t="s">
        <v>748</v>
      </c>
      <c r="F1248" s="1" t="s">
        <v>749</v>
      </c>
      <c r="G1248" s="1" t="s">
        <v>563</v>
      </c>
      <c r="H1248" s="1" t="s">
        <v>707</v>
      </c>
      <c r="I1248" s="3">
        <v>10</v>
      </c>
      <c r="J1248" s="14" t="s">
        <v>3670</v>
      </c>
    </row>
    <row r="1249" spans="1:10" ht="25.8" customHeight="1">
      <c r="A1249" s="8">
        <v>1246</v>
      </c>
      <c r="B1249" s="35">
        <v>42</v>
      </c>
      <c r="C1249" s="4" t="s">
        <v>3685</v>
      </c>
      <c r="D1249" s="36">
        <v>10</v>
      </c>
      <c r="E1249" s="7" t="s">
        <v>750</v>
      </c>
      <c r="F1249" s="1" t="s">
        <v>751</v>
      </c>
      <c r="G1249" s="1" t="s">
        <v>563</v>
      </c>
      <c r="H1249" s="1" t="s">
        <v>707</v>
      </c>
      <c r="I1249" s="3">
        <v>10</v>
      </c>
      <c r="J1249" s="14" t="s">
        <v>3670</v>
      </c>
    </row>
    <row r="1250" spans="1:10" ht="25.8" customHeight="1">
      <c r="A1250" s="8">
        <v>1247</v>
      </c>
      <c r="B1250" s="35">
        <v>42</v>
      </c>
      <c r="C1250" s="4" t="s">
        <v>3685</v>
      </c>
      <c r="D1250" s="36">
        <v>11</v>
      </c>
      <c r="E1250" s="7" t="s">
        <v>752</v>
      </c>
      <c r="F1250" s="1" t="s">
        <v>753</v>
      </c>
      <c r="G1250" s="1" t="s">
        <v>563</v>
      </c>
      <c r="H1250" s="1" t="s">
        <v>707</v>
      </c>
      <c r="I1250" s="3">
        <v>10</v>
      </c>
      <c r="J1250" s="14" t="s">
        <v>3670</v>
      </c>
    </row>
    <row r="1251" spans="1:10" ht="25.8" customHeight="1">
      <c r="A1251" s="8">
        <v>1248</v>
      </c>
      <c r="B1251" s="35">
        <v>42</v>
      </c>
      <c r="C1251" s="4" t="s">
        <v>3685</v>
      </c>
      <c r="D1251" s="36">
        <v>12</v>
      </c>
      <c r="E1251" s="7" t="s">
        <v>754</v>
      </c>
      <c r="F1251" s="1" t="s">
        <v>755</v>
      </c>
      <c r="G1251" s="1" t="s">
        <v>563</v>
      </c>
      <c r="H1251" s="1" t="s">
        <v>707</v>
      </c>
      <c r="I1251" s="3">
        <v>10</v>
      </c>
      <c r="J1251" s="14" t="s">
        <v>3670</v>
      </c>
    </row>
    <row r="1252" spans="1:10" ht="25.8" customHeight="1">
      <c r="A1252" s="8">
        <v>1249</v>
      </c>
      <c r="B1252" s="35">
        <v>42</v>
      </c>
      <c r="C1252" s="4" t="s">
        <v>3685</v>
      </c>
      <c r="D1252" s="36">
        <v>13</v>
      </c>
      <c r="E1252" s="7" t="s">
        <v>756</v>
      </c>
      <c r="F1252" s="1" t="s">
        <v>757</v>
      </c>
      <c r="G1252" s="1" t="s">
        <v>563</v>
      </c>
      <c r="H1252" s="1" t="s">
        <v>707</v>
      </c>
      <c r="I1252" s="3">
        <v>10</v>
      </c>
      <c r="J1252" s="14" t="s">
        <v>3670</v>
      </c>
    </row>
    <row r="1253" spans="1:10" ht="25.8" customHeight="1">
      <c r="A1253" s="8">
        <v>1250</v>
      </c>
      <c r="B1253" s="35">
        <v>42</v>
      </c>
      <c r="C1253" s="4" t="s">
        <v>3685</v>
      </c>
      <c r="D1253" s="36">
        <v>14</v>
      </c>
      <c r="E1253" s="7" t="s">
        <v>758</v>
      </c>
      <c r="F1253" s="1" t="s">
        <v>759</v>
      </c>
      <c r="G1253" s="1" t="s">
        <v>563</v>
      </c>
      <c r="H1253" s="1" t="s">
        <v>707</v>
      </c>
      <c r="I1253" s="3">
        <v>10</v>
      </c>
      <c r="J1253" s="14" t="s">
        <v>3670</v>
      </c>
    </row>
    <row r="1254" spans="1:10" ht="25.8" customHeight="1">
      <c r="A1254" s="8">
        <v>1251</v>
      </c>
      <c r="B1254" s="35">
        <v>42</v>
      </c>
      <c r="C1254" s="4" t="s">
        <v>3685</v>
      </c>
      <c r="D1254" s="36">
        <v>15</v>
      </c>
      <c r="E1254" s="7" t="s">
        <v>760</v>
      </c>
      <c r="F1254" s="1" t="s">
        <v>761</v>
      </c>
      <c r="G1254" s="1" t="s">
        <v>563</v>
      </c>
      <c r="H1254" s="1" t="s">
        <v>707</v>
      </c>
      <c r="I1254" s="3">
        <v>10</v>
      </c>
      <c r="J1254" s="14" t="s">
        <v>3670</v>
      </c>
    </row>
    <row r="1255" spans="1:10" ht="25.8" customHeight="1">
      <c r="A1255" s="8">
        <v>1252</v>
      </c>
      <c r="B1255" s="35">
        <v>42</v>
      </c>
      <c r="C1255" s="4" t="s">
        <v>3685</v>
      </c>
      <c r="D1255" s="36">
        <v>16</v>
      </c>
      <c r="E1255" s="7" t="s">
        <v>762</v>
      </c>
      <c r="F1255" s="1" t="s">
        <v>763</v>
      </c>
      <c r="G1255" s="1" t="s">
        <v>563</v>
      </c>
      <c r="H1255" s="1" t="s">
        <v>707</v>
      </c>
      <c r="I1255" s="3">
        <v>10</v>
      </c>
      <c r="J1255" s="14" t="s">
        <v>3670</v>
      </c>
    </row>
    <row r="1256" spans="1:10" ht="25.8" customHeight="1">
      <c r="A1256" s="8">
        <v>1253</v>
      </c>
      <c r="B1256" s="35">
        <v>42</v>
      </c>
      <c r="C1256" s="4" t="s">
        <v>3685</v>
      </c>
      <c r="D1256" s="36">
        <v>17</v>
      </c>
      <c r="E1256" s="7" t="s">
        <v>764</v>
      </c>
      <c r="F1256" s="1" t="s">
        <v>765</v>
      </c>
      <c r="G1256" s="1" t="s">
        <v>563</v>
      </c>
      <c r="H1256" s="1" t="s">
        <v>707</v>
      </c>
      <c r="I1256" s="3">
        <v>10</v>
      </c>
      <c r="J1256" s="14" t="s">
        <v>3670</v>
      </c>
    </row>
    <row r="1257" spans="1:10" ht="25.8" customHeight="1">
      <c r="A1257" s="8">
        <v>1254</v>
      </c>
      <c r="B1257" s="35">
        <v>42</v>
      </c>
      <c r="C1257" s="4" t="s">
        <v>3685</v>
      </c>
      <c r="D1257" s="36">
        <v>18</v>
      </c>
      <c r="E1257" s="7" t="s">
        <v>766</v>
      </c>
      <c r="F1257" s="1" t="s">
        <v>767</v>
      </c>
      <c r="G1257" s="1" t="s">
        <v>563</v>
      </c>
      <c r="H1257" s="1" t="s">
        <v>707</v>
      </c>
      <c r="I1257" s="3">
        <v>10</v>
      </c>
      <c r="J1257" s="14" t="s">
        <v>3670</v>
      </c>
    </row>
    <row r="1258" spans="1:10" ht="25.8" customHeight="1">
      <c r="A1258" s="8">
        <v>1255</v>
      </c>
      <c r="B1258" s="35">
        <v>42</v>
      </c>
      <c r="C1258" s="4" t="s">
        <v>3685</v>
      </c>
      <c r="D1258" s="36">
        <v>19</v>
      </c>
      <c r="E1258" s="7" t="s">
        <v>768</v>
      </c>
      <c r="F1258" s="1" t="s">
        <v>769</v>
      </c>
      <c r="G1258" s="1" t="s">
        <v>563</v>
      </c>
      <c r="H1258" s="1" t="s">
        <v>707</v>
      </c>
      <c r="I1258" s="3">
        <v>10</v>
      </c>
      <c r="J1258" s="14" t="s">
        <v>3670</v>
      </c>
    </row>
    <row r="1259" spans="1:10" ht="25.8" customHeight="1">
      <c r="A1259" s="8">
        <v>1256</v>
      </c>
      <c r="B1259" s="35">
        <v>42</v>
      </c>
      <c r="C1259" s="4" t="s">
        <v>3685</v>
      </c>
      <c r="D1259" s="36">
        <v>20</v>
      </c>
      <c r="E1259" s="7" t="s">
        <v>770</v>
      </c>
      <c r="F1259" s="1" t="s">
        <v>771</v>
      </c>
      <c r="G1259" s="1" t="s">
        <v>563</v>
      </c>
      <c r="H1259" s="1" t="s">
        <v>707</v>
      </c>
      <c r="I1259" s="3">
        <v>10</v>
      </c>
      <c r="J1259" s="14" t="s">
        <v>3670</v>
      </c>
    </row>
    <row r="1260" spans="1:10" ht="25.8" customHeight="1">
      <c r="A1260" s="8">
        <v>1257</v>
      </c>
      <c r="B1260" s="35">
        <v>42</v>
      </c>
      <c r="C1260" s="4" t="s">
        <v>3685</v>
      </c>
      <c r="D1260" s="36">
        <v>21</v>
      </c>
      <c r="E1260" s="7" t="s">
        <v>772</v>
      </c>
      <c r="F1260" s="1" t="s">
        <v>773</v>
      </c>
      <c r="G1260" s="1" t="s">
        <v>563</v>
      </c>
      <c r="H1260" s="1" t="s">
        <v>774</v>
      </c>
      <c r="I1260" s="3">
        <v>10</v>
      </c>
      <c r="J1260" s="14" t="s">
        <v>3670</v>
      </c>
    </row>
    <row r="1261" spans="1:10" ht="25.8" customHeight="1">
      <c r="A1261" s="8">
        <v>1258</v>
      </c>
      <c r="B1261" s="35">
        <v>42</v>
      </c>
      <c r="C1261" s="4" t="s">
        <v>3685</v>
      </c>
      <c r="D1261" s="36">
        <v>22</v>
      </c>
      <c r="E1261" s="7" t="s">
        <v>775</v>
      </c>
      <c r="F1261" s="1" t="s">
        <v>776</v>
      </c>
      <c r="G1261" s="1" t="s">
        <v>563</v>
      </c>
      <c r="H1261" s="1" t="s">
        <v>774</v>
      </c>
      <c r="I1261" s="3">
        <v>10</v>
      </c>
      <c r="J1261" s="14" t="s">
        <v>3670</v>
      </c>
    </row>
    <row r="1262" spans="1:10" ht="25.8" customHeight="1">
      <c r="A1262" s="8">
        <v>1259</v>
      </c>
      <c r="B1262" s="35">
        <v>42</v>
      </c>
      <c r="C1262" s="4" t="s">
        <v>3685</v>
      </c>
      <c r="D1262" s="36">
        <v>23</v>
      </c>
      <c r="E1262" s="7" t="s">
        <v>777</v>
      </c>
      <c r="F1262" s="1" t="s">
        <v>778</v>
      </c>
      <c r="G1262" s="1" t="s">
        <v>563</v>
      </c>
      <c r="H1262" s="1" t="s">
        <v>774</v>
      </c>
      <c r="I1262" s="3">
        <v>10</v>
      </c>
      <c r="J1262" s="14" t="s">
        <v>3670</v>
      </c>
    </row>
    <row r="1263" spans="1:10" ht="25.8" customHeight="1">
      <c r="A1263" s="8">
        <v>1260</v>
      </c>
      <c r="B1263" s="35">
        <v>42</v>
      </c>
      <c r="C1263" s="4" t="s">
        <v>3685</v>
      </c>
      <c r="D1263" s="36">
        <v>24</v>
      </c>
      <c r="E1263" s="7" t="s">
        <v>779</v>
      </c>
      <c r="F1263" s="1" t="s">
        <v>780</v>
      </c>
      <c r="G1263" s="1" t="s">
        <v>563</v>
      </c>
      <c r="H1263" s="1" t="s">
        <v>774</v>
      </c>
      <c r="I1263" s="3">
        <v>10</v>
      </c>
      <c r="J1263" s="14" t="s">
        <v>3670</v>
      </c>
    </row>
    <row r="1264" spans="1:10" ht="25.8" customHeight="1">
      <c r="A1264" s="8">
        <v>1261</v>
      </c>
      <c r="B1264" s="35">
        <v>42</v>
      </c>
      <c r="C1264" s="4" t="s">
        <v>3685</v>
      </c>
      <c r="D1264" s="36">
        <v>25</v>
      </c>
      <c r="E1264" s="7" t="s">
        <v>781</v>
      </c>
      <c r="F1264" s="1" t="s">
        <v>782</v>
      </c>
      <c r="G1264" s="1" t="s">
        <v>563</v>
      </c>
      <c r="H1264" s="1" t="s">
        <v>774</v>
      </c>
      <c r="I1264" s="3">
        <v>10</v>
      </c>
      <c r="J1264" s="14" t="s">
        <v>3670</v>
      </c>
    </row>
    <row r="1265" spans="1:10" ht="25.8" customHeight="1">
      <c r="A1265" s="8">
        <v>1262</v>
      </c>
      <c r="B1265" s="35">
        <v>42</v>
      </c>
      <c r="C1265" s="4" t="s">
        <v>3685</v>
      </c>
      <c r="D1265" s="36">
        <v>26</v>
      </c>
      <c r="E1265" s="7" t="s">
        <v>783</v>
      </c>
      <c r="F1265" s="1" t="s">
        <v>784</v>
      </c>
      <c r="G1265" s="1" t="s">
        <v>563</v>
      </c>
      <c r="H1265" s="1" t="s">
        <v>774</v>
      </c>
      <c r="I1265" s="3">
        <v>10</v>
      </c>
      <c r="J1265" s="14" t="s">
        <v>3670</v>
      </c>
    </row>
    <row r="1266" spans="1:10" ht="25.8" customHeight="1">
      <c r="A1266" s="8">
        <v>1263</v>
      </c>
      <c r="B1266" s="35">
        <v>42</v>
      </c>
      <c r="C1266" s="4" t="s">
        <v>3685</v>
      </c>
      <c r="D1266" s="36">
        <v>27</v>
      </c>
      <c r="E1266" s="7" t="s">
        <v>785</v>
      </c>
      <c r="F1266" s="1" t="s">
        <v>786</v>
      </c>
      <c r="G1266" s="1" t="s">
        <v>563</v>
      </c>
      <c r="H1266" s="1" t="s">
        <v>774</v>
      </c>
      <c r="I1266" s="3">
        <v>10</v>
      </c>
      <c r="J1266" s="14" t="s">
        <v>3670</v>
      </c>
    </row>
    <row r="1267" spans="1:10" ht="25.8" customHeight="1">
      <c r="A1267" s="8">
        <v>1264</v>
      </c>
      <c r="B1267" s="35">
        <v>42</v>
      </c>
      <c r="C1267" s="4" t="s">
        <v>3685</v>
      </c>
      <c r="D1267" s="36">
        <v>28</v>
      </c>
      <c r="E1267" s="7" t="s">
        <v>787</v>
      </c>
      <c r="F1267" s="1" t="s">
        <v>788</v>
      </c>
      <c r="G1267" s="1" t="s">
        <v>563</v>
      </c>
      <c r="H1267" s="1" t="s">
        <v>774</v>
      </c>
      <c r="I1267" s="3">
        <v>10</v>
      </c>
      <c r="J1267" s="14" t="s">
        <v>3670</v>
      </c>
    </row>
    <row r="1268" spans="1:10" ht="25.8" customHeight="1">
      <c r="A1268" s="8">
        <v>1265</v>
      </c>
      <c r="B1268" s="35">
        <v>42</v>
      </c>
      <c r="C1268" s="4" t="s">
        <v>3685</v>
      </c>
      <c r="D1268" s="36">
        <v>29</v>
      </c>
      <c r="E1268" s="7" t="s">
        <v>789</v>
      </c>
      <c r="F1268" s="1" t="s">
        <v>790</v>
      </c>
      <c r="G1268" s="1" t="s">
        <v>563</v>
      </c>
      <c r="H1268" s="1" t="s">
        <v>774</v>
      </c>
      <c r="I1268" s="3">
        <v>10</v>
      </c>
      <c r="J1268" s="14" t="s">
        <v>3670</v>
      </c>
    </row>
    <row r="1269" spans="1:10" ht="25.8" customHeight="1">
      <c r="A1269" s="8">
        <v>1266</v>
      </c>
      <c r="B1269" s="35">
        <v>42</v>
      </c>
      <c r="C1269" s="4" t="s">
        <v>3685</v>
      </c>
      <c r="D1269" s="37">
        <v>30</v>
      </c>
      <c r="E1269" s="7" t="s">
        <v>791</v>
      </c>
      <c r="F1269" s="1" t="s">
        <v>792</v>
      </c>
      <c r="G1269" s="1" t="s">
        <v>563</v>
      </c>
      <c r="H1269" s="1" t="s">
        <v>774</v>
      </c>
      <c r="I1269" s="3">
        <v>10</v>
      </c>
      <c r="J1269" s="14" t="s">
        <v>3670</v>
      </c>
    </row>
    <row r="1270" spans="1:10" ht="25.8" customHeight="1">
      <c r="A1270" s="8">
        <v>1267</v>
      </c>
      <c r="B1270" s="35">
        <v>43</v>
      </c>
      <c r="C1270" s="4" t="s">
        <v>3686</v>
      </c>
      <c r="D1270" s="36">
        <v>1</v>
      </c>
      <c r="E1270" s="7" t="s">
        <v>793</v>
      </c>
      <c r="F1270" s="1" t="s">
        <v>794</v>
      </c>
      <c r="G1270" s="1" t="s">
        <v>563</v>
      </c>
      <c r="H1270" s="1" t="s">
        <v>795</v>
      </c>
      <c r="I1270" s="3">
        <v>10</v>
      </c>
      <c r="J1270" s="14" t="s">
        <v>3670</v>
      </c>
    </row>
    <row r="1271" spans="1:10" ht="25.8" customHeight="1">
      <c r="A1271" s="8">
        <v>1268</v>
      </c>
      <c r="B1271" s="35">
        <v>43</v>
      </c>
      <c r="C1271" s="4" t="s">
        <v>3686</v>
      </c>
      <c r="D1271" s="36">
        <v>2</v>
      </c>
      <c r="E1271" s="7" t="s">
        <v>796</v>
      </c>
      <c r="F1271" s="1" t="s">
        <v>797</v>
      </c>
      <c r="G1271" s="1" t="s">
        <v>563</v>
      </c>
      <c r="H1271" s="1" t="s">
        <v>795</v>
      </c>
      <c r="I1271" s="3">
        <v>10</v>
      </c>
      <c r="J1271" s="14" t="s">
        <v>3670</v>
      </c>
    </row>
    <row r="1272" spans="1:10" ht="25.8" customHeight="1">
      <c r="A1272" s="8">
        <v>1269</v>
      </c>
      <c r="B1272" s="35">
        <v>43</v>
      </c>
      <c r="C1272" s="4" t="s">
        <v>3686</v>
      </c>
      <c r="D1272" s="36">
        <v>3</v>
      </c>
      <c r="E1272" s="7" t="s">
        <v>798</v>
      </c>
      <c r="F1272" s="1" t="s">
        <v>799</v>
      </c>
      <c r="G1272" s="1" t="s">
        <v>563</v>
      </c>
      <c r="H1272" s="1" t="s">
        <v>795</v>
      </c>
      <c r="I1272" s="3">
        <v>10</v>
      </c>
      <c r="J1272" s="14" t="s">
        <v>3670</v>
      </c>
    </row>
    <row r="1273" spans="1:10" ht="25.8" customHeight="1">
      <c r="A1273" s="8">
        <v>1270</v>
      </c>
      <c r="B1273" s="35">
        <v>43</v>
      </c>
      <c r="C1273" s="4" t="s">
        <v>3686</v>
      </c>
      <c r="D1273" s="36">
        <v>4</v>
      </c>
      <c r="E1273" s="7" t="s">
        <v>800</v>
      </c>
      <c r="F1273" s="1" t="s">
        <v>801</v>
      </c>
      <c r="G1273" s="1" t="s">
        <v>563</v>
      </c>
      <c r="H1273" s="1" t="s">
        <v>795</v>
      </c>
      <c r="I1273" s="3">
        <v>10</v>
      </c>
      <c r="J1273" s="14" t="s">
        <v>3670</v>
      </c>
    </row>
    <row r="1274" spans="1:10" ht="25.8" customHeight="1">
      <c r="A1274" s="8">
        <v>1271</v>
      </c>
      <c r="B1274" s="35">
        <v>43</v>
      </c>
      <c r="C1274" s="4" t="s">
        <v>3686</v>
      </c>
      <c r="D1274" s="36">
        <v>5</v>
      </c>
      <c r="E1274" s="7" t="s">
        <v>802</v>
      </c>
      <c r="F1274" s="1" t="s">
        <v>803</v>
      </c>
      <c r="G1274" s="1" t="s">
        <v>563</v>
      </c>
      <c r="H1274" s="1" t="s">
        <v>795</v>
      </c>
      <c r="I1274" s="3">
        <v>10</v>
      </c>
      <c r="J1274" s="14" t="s">
        <v>3670</v>
      </c>
    </row>
    <row r="1275" spans="1:10" ht="25.8" customHeight="1">
      <c r="A1275" s="8">
        <v>1272</v>
      </c>
      <c r="B1275" s="35">
        <v>43</v>
      </c>
      <c r="C1275" s="4" t="s">
        <v>3686</v>
      </c>
      <c r="D1275" s="36">
        <v>6</v>
      </c>
      <c r="E1275" s="7" t="s">
        <v>804</v>
      </c>
      <c r="F1275" s="1" t="s">
        <v>805</v>
      </c>
      <c r="G1275" s="1" t="s">
        <v>563</v>
      </c>
      <c r="H1275" s="1" t="s">
        <v>795</v>
      </c>
      <c r="I1275" s="3">
        <v>10</v>
      </c>
      <c r="J1275" s="14" t="s">
        <v>3670</v>
      </c>
    </row>
    <row r="1276" spans="1:10" ht="25.8" customHeight="1">
      <c r="A1276" s="8">
        <v>1273</v>
      </c>
      <c r="B1276" s="35">
        <v>43</v>
      </c>
      <c r="C1276" s="4" t="s">
        <v>3686</v>
      </c>
      <c r="D1276" s="36">
        <v>7</v>
      </c>
      <c r="E1276" s="7" t="s">
        <v>806</v>
      </c>
      <c r="F1276" s="1" t="s">
        <v>807</v>
      </c>
      <c r="G1276" s="1" t="s">
        <v>563</v>
      </c>
      <c r="H1276" s="1" t="s">
        <v>795</v>
      </c>
      <c r="I1276" s="3">
        <v>10</v>
      </c>
      <c r="J1276" s="14" t="s">
        <v>3670</v>
      </c>
    </row>
    <row r="1277" spans="1:10" ht="25.8" customHeight="1">
      <c r="A1277" s="8">
        <v>1274</v>
      </c>
      <c r="B1277" s="35">
        <v>43</v>
      </c>
      <c r="C1277" s="4" t="s">
        <v>3686</v>
      </c>
      <c r="D1277" s="36">
        <v>8</v>
      </c>
      <c r="E1277" s="7" t="s">
        <v>808</v>
      </c>
      <c r="F1277" s="1" t="s">
        <v>809</v>
      </c>
      <c r="G1277" s="1" t="s">
        <v>563</v>
      </c>
      <c r="H1277" s="1" t="s">
        <v>795</v>
      </c>
      <c r="I1277" s="3">
        <v>10</v>
      </c>
      <c r="J1277" s="14" t="s">
        <v>3670</v>
      </c>
    </row>
    <row r="1278" spans="1:10" ht="25.8" customHeight="1">
      <c r="A1278" s="8">
        <v>1275</v>
      </c>
      <c r="B1278" s="35">
        <v>43</v>
      </c>
      <c r="C1278" s="4" t="s">
        <v>3686</v>
      </c>
      <c r="D1278" s="36">
        <v>9</v>
      </c>
      <c r="E1278" s="7" t="s">
        <v>810</v>
      </c>
      <c r="F1278" s="1" t="s">
        <v>811</v>
      </c>
      <c r="G1278" s="1" t="s">
        <v>563</v>
      </c>
      <c r="H1278" s="1" t="s">
        <v>795</v>
      </c>
      <c r="I1278" s="3">
        <v>10</v>
      </c>
      <c r="J1278" s="14" t="s">
        <v>3670</v>
      </c>
    </row>
    <row r="1279" spans="1:10" ht="25.8" customHeight="1">
      <c r="A1279" s="8">
        <v>1276</v>
      </c>
      <c r="B1279" s="35">
        <v>43</v>
      </c>
      <c r="C1279" s="4" t="s">
        <v>3686</v>
      </c>
      <c r="D1279" s="36">
        <v>10</v>
      </c>
      <c r="E1279" s="7" t="s">
        <v>812</v>
      </c>
      <c r="F1279" s="1" t="s">
        <v>813</v>
      </c>
      <c r="G1279" s="1" t="s">
        <v>563</v>
      </c>
      <c r="H1279" s="1" t="s">
        <v>795</v>
      </c>
      <c r="I1279" s="3">
        <v>10</v>
      </c>
      <c r="J1279" s="14" t="s">
        <v>3670</v>
      </c>
    </row>
    <row r="1280" spans="1:10" ht="25.8" customHeight="1">
      <c r="A1280" s="8">
        <v>1277</v>
      </c>
      <c r="B1280" s="35">
        <v>43</v>
      </c>
      <c r="C1280" s="4" t="s">
        <v>3686</v>
      </c>
      <c r="D1280" s="36">
        <v>11</v>
      </c>
      <c r="E1280" s="7" t="s">
        <v>814</v>
      </c>
      <c r="F1280" s="1" t="s">
        <v>815</v>
      </c>
      <c r="G1280" s="1" t="s">
        <v>563</v>
      </c>
      <c r="H1280" s="1" t="s">
        <v>795</v>
      </c>
      <c r="I1280" s="3">
        <v>10</v>
      </c>
      <c r="J1280" s="14" t="s">
        <v>3670</v>
      </c>
    </row>
    <row r="1281" spans="1:10" ht="25.8" customHeight="1">
      <c r="A1281" s="8">
        <v>1278</v>
      </c>
      <c r="B1281" s="35">
        <v>43</v>
      </c>
      <c r="C1281" s="4" t="s">
        <v>3686</v>
      </c>
      <c r="D1281" s="36">
        <v>12</v>
      </c>
      <c r="E1281" s="7" t="s">
        <v>816</v>
      </c>
      <c r="F1281" s="1" t="s">
        <v>817</v>
      </c>
      <c r="G1281" s="1" t="s">
        <v>563</v>
      </c>
      <c r="H1281" s="1" t="s">
        <v>795</v>
      </c>
      <c r="I1281" s="3">
        <v>10</v>
      </c>
      <c r="J1281" s="14" t="s">
        <v>3670</v>
      </c>
    </row>
    <row r="1282" spans="1:10" ht="25.8" customHeight="1">
      <c r="A1282" s="8">
        <v>1279</v>
      </c>
      <c r="B1282" s="35">
        <v>43</v>
      </c>
      <c r="C1282" s="4" t="s">
        <v>3686</v>
      </c>
      <c r="D1282" s="36">
        <v>13</v>
      </c>
      <c r="E1282" s="7" t="s">
        <v>818</v>
      </c>
      <c r="F1282" s="1" t="s">
        <v>819</v>
      </c>
      <c r="G1282" s="1" t="s">
        <v>563</v>
      </c>
      <c r="H1282" s="1" t="s">
        <v>795</v>
      </c>
      <c r="I1282" s="3">
        <v>10</v>
      </c>
      <c r="J1282" s="14" t="s">
        <v>3670</v>
      </c>
    </row>
    <row r="1283" spans="1:10" ht="25.8" customHeight="1">
      <c r="A1283" s="8">
        <v>1280</v>
      </c>
      <c r="B1283" s="35">
        <v>43</v>
      </c>
      <c r="C1283" s="4" t="s">
        <v>3686</v>
      </c>
      <c r="D1283" s="36">
        <v>14</v>
      </c>
      <c r="E1283" s="7" t="s">
        <v>820</v>
      </c>
      <c r="F1283" s="1" t="s">
        <v>821</v>
      </c>
      <c r="G1283" s="1" t="s">
        <v>563</v>
      </c>
      <c r="H1283" s="1" t="s">
        <v>795</v>
      </c>
      <c r="I1283" s="3">
        <v>10</v>
      </c>
      <c r="J1283" s="14" t="s">
        <v>3670</v>
      </c>
    </row>
    <row r="1284" spans="1:10" ht="25.8" customHeight="1">
      <c r="A1284" s="8">
        <v>1281</v>
      </c>
      <c r="B1284" s="35">
        <v>43</v>
      </c>
      <c r="C1284" s="4" t="s">
        <v>3686</v>
      </c>
      <c r="D1284" s="36">
        <v>15</v>
      </c>
      <c r="E1284" s="7" t="s">
        <v>822</v>
      </c>
      <c r="F1284" s="1" t="s">
        <v>823</v>
      </c>
      <c r="G1284" s="1" t="s">
        <v>563</v>
      </c>
      <c r="H1284" s="1" t="s">
        <v>795</v>
      </c>
      <c r="I1284" s="3">
        <v>10</v>
      </c>
      <c r="J1284" s="14" t="s">
        <v>3670</v>
      </c>
    </row>
    <row r="1285" spans="1:10" ht="25.8" customHeight="1">
      <c r="A1285" s="8">
        <v>1282</v>
      </c>
      <c r="B1285" s="35">
        <v>43</v>
      </c>
      <c r="C1285" s="4" t="s">
        <v>3686</v>
      </c>
      <c r="D1285" s="36">
        <v>16</v>
      </c>
      <c r="E1285" s="7" t="s">
        <v>824</v>
      </c>
      <c r="F1285" s="1" t="s">
        <v>825</v>
      </c>
      <c r="G1285" s="1" t="s">
        <v>563</v>
      </c>
      <c r="H1285" s="1" t="s">
        <v>795</v>
      </c>
      <c r="I1285" s="3">
        <v>10</v>
      </c>
      <c r="J1285" s="14" t="s">
        <v>3670</v>
      </c>
    </row>
    <row r="1286" spans="1:10" ht="25.8" customHeight="1">
      <c r="A1286" s="8">
        <v>1283</v>
      </c>
      <c r="B1286" s="35">
        <v>43</v>
      </c>
      <c r="C1286" s="4" t="s">
        <v>3686</v>
      </c>
      <c r="D1286" s="36">
        <v>17</v>
      </c>
      <c r="E1286" s="7" t="s">
        <v>826</v>
      </c>
      <c r="F1286" s="1" t="s">
        <v>827</v>
      </c>
      <c r="G1286" s="1" t="s">
        <v>563</v>
      </c>
      <c r="H1286" s="1" t="s">
        <v>795</v>
      </c>
      <c r="I1286" s="3">
        <v>10</v>
      </c>
      <c r="J1286" s="14" t="s">
        <v>3670</v>
      </c>
    </row>
    <row r="1287" spans="1:10" ht="25.8" customHeight="1">
      <c r="A1287" s="8">
        <v>1284</v>
      </c>
      <c r="B1287" s="35">
        <v>43</v>
      </c>
      <c r="C1287" s="4" t="s">
        <v>3686</v>
      </c>
      <c r="D1287" s="36">
        <v>18</v>
      </c>
      <c r="E1287" s="7" t="s">
        <v>828</v>
      </c>
      <c r="F1287" s="1" t="s">
        <v>829</v>
      </c>
      <c r="G1287" s="1" t="s">
        <v>563</v>
      </c>
      <c r="H1287" s="1" t="s">
        <v>795</v>
      </c>
      <c r="I1287" s="3">
        <v>10</v>
      </c>
      <c r="J1287" s="14" t="s">
        <v>3670</v>
      </c>
    </row>
    <row r="1288" spans="1:10" ht="25.8" customHeight="1">
      <c r="A1288" s="8">
        <v>1285</v>
      </c>
      <c r="B1288" s="35">
        <v>43</v>
      </c>
      <c r="C1288" s="4" t="s">
        <v>3686</v>
      </c>
      <c r="D1288" s="36">
        <v>19</v>
      </c>
      <c r="E1288" s="7" t="s">
        <v>830</v>
      </c>
      <c r="F1288" s="1" t="s">
        <v>831</v>
      </c>
      <c r="G1288" s="1" t="s">
        <v>563</v>
      </c>
      <c r="H1288" s="1" t="s">
        <v>795</v>
      </c>
      <c r="I1288" s="3">
        <v>10</v>
      </c>
      <c r="J1288" s="14" t="s">
        <v>3670</v>
      </c>
    </row>
    <row r="1289" spans="1:10" ht="25.8" customHeight="1">
      <c r="A1289" s="8">
        <v>1286</v>
      </c>
      <c r="B1289" s="35">
        <v>43</v>
      </c>
      <c r="C1289" s="4" t="s">
        <v>3686</v>
      </c>
      <c r="D1289" s="36">
        <v>20</v>
      </c>
      <c r="E1289" s="7" t="s">
        <v>832</v>
      </c>
      <c r="F1289" s="1" t="s">
        <v>833</v>
      </c>
      <c r="G1289" s="1" t="s">
        <v>563</v>
      </c>
      <c r="H1289" s="1" t="s">
        <v>795</v>
      </c>
      <c r="I1289" s="3">
        <v>10</v>
      </c>
      <c r="J1289" s="14" t="s">
        <v>3670</v>
      </c>
    </row>
    <row r="1290" spans="1:10" ht="25.8" customHeight="1">
      <c r="A1290" s="8">
        <v>1287</v>
      </c>
      <c r="B1290" s="35">
        <v>43</v>
      </c>
      <c r="C1290" s="4" t="s">
        <v>3686</v>
      </c>
      <c r="D1290" s="36">
        <v>21</v>
      </c>
      <c r="E1290" s="7" t="s">
        <v>834</v>
      </c>
      <c r="F1290" s="1" t="s">
        <v>835</v>
      </c>
      <c r="G1290" s="1" t="s">
        <v>563</v>
      </c>
      <c r="H1290" s="1" t="s">
        <v>795</v>
      </c>
      <c r="I1290" s="3">
        <v>10</v>
      </c>
      <c r="J1290" s="14" t="s">
        <v>3670</v>
      </c>
    </row>
    <row r="1291" spans="1:10" ht="25.8" customHeight="1">
      <c r="A1291" s="8">
        <v>1288</v>
      </c>
      <c r="B1291" s="35">
        <v>43</v>
      </c>
      <c r="C1291" s="4" t="s">
        <v>3686</v>
      </c>
      <c r="D1291" s="36">
        <v>22</v>
      </c>
      <c r="E1291" s="7" t="s">
        <v>3365</v>
      </c>
      <c r="F1291" s="1" t="s">
        <v>3366</v>
      </c>
      <c r="G1291" s="1" t="s">
        <v>563</v>
      </c>
      <c r="H1291" s="1" t="s">
        <v>564</v>
      </c>
      <c r="I1291" s="3">
        <v>10</v>
      </c>
      <c r="J1291" s="14" t="s">
        <v>3670</v>
      </c>
    </row>
    <row r="1292" spans="1:10" ht="25.8" customHeight="1">
      <c r="A1292" s="8">
        <v>1289</v>
      </c>
      <c r="B1292" s="35">
        <v>43</v>
      </c>
      <c r="C1292" s="4" t="s">
        <v>3686</v>
      </c>
      <c r="D1292" s="36">
        <v>23</v>
      </c>
      <c r="E1292" s="7" t="s">
        <v>3367</v>
      </c>
      <c r="F1292" s="1" t="s">
        <v>3368</v>
      </c>
      <c r="G1292" s="1" t="s">
        <v>563</v>
      </c>
      <c r="H1292" s="1" t="s">
        <v>795</v>
      </c>
      <c r="I1292" s="3">
        <v>10</v>
      </c>
      <c r="J1292" s="14" t="s">
        <v>3670</v>
      </c>
    </row>
    <row r="1293" spans="1:10" ht="25.8" customHeight="1">
      <c r="A1293" s="8">
        <v>1290</v>
      </c>
      <c r="B1293" s="35">
        <v>43</v>
      </c>
      <c r="C1293" s="4" t="s">
        <v>3686</v>
      </c>
      <c r="D1293" s="36">
        <v>24</v>
      </c>
      <c r="E1293" s="7" t="s">
        <v>3409</v>
      </c>
      <c r="F1293" s="1" t="s">
        <v>3410</v>
      </c>
      <c r="G1293" s="1" t="s">
        <v>563</v>
      </c>
      <c r="H1293" s="1" t="s">
        <v>564</v>
      </c>
      <c r="I1293" s="3">
        <v>10</v>
      </c>
      <c r="J1293" s="14" t="s">
        <v>3670</v>
      </c>
    </row>
    <row r="1294" spans="1:10" ht="25.8" customHeight="1">
      <c r="A1294" s="8">
        <v>1291</v>
      </c>
      <c r="B1294" s="35">
        <v>43</v>
      </c>
      <c r="C1294" s="4" t="s">
        <v>3686</v>
      </c>
      <c r="D1294" s="36">
        <v>25</v>
      </c>
      <c r="E1294" s="7" t="s">
        <v>3608</v>
      </c>
      <c r="F1294" s="1" t="s">
        <v>3609</v>
      </c>
      <c r="G1294" s="1" t="s">
        <v>563</v>
      </c>
      <c r="H1294" s="1" t="s">
        <v>707</v>
      </c>
      <c r="I1294" s="3">
        <v>10</v>
      </c>
      <c r="J1294" s="14" t="s">
        <v>3670</v>
      </c>
    </row>
    <row r="1295" spans="1:10" ht="25.8" customHeight="1">
      <c r="A1295" s="8">
        <v>1292</v>
      </c>
      <c r="B1295" s="35">
        <v>43</v>
      </c>
      <c r="C1295" s="4" t="s">
        <v>3686</v>
      </c>
      <c r="D1295" s="36">
        <v>26</v>
      </c>
      <c r="E1295" s="7" t="s">
        <v>3612</v>
      </c>
      <c r="F1295" s="1" t="s">
        <v>3613</v>
      </c>
      <c r="G1295" s="1" t="s">
        <v>563</v>
      </c>
      <c r="H1295" s="1" t="s">
        <v>795</v>
      </c>
      <c r="I1295" s="3">
        <v>10</v>
      </c>
      <c r="J1295" s="14" t="s">
        <v>3670</v>
      </c>
    </row>
    <row r="1296" spans="1:10" ht="25.8" customHeight="1">
      <c r="A1296" s="8">
        <v>1293</v>
      </c>
      <c r="B1296" s="35">
        <v>43</v>
      </c>
      <c r="C1296" s="4" t="s">
        <v>3686</v>
      </c>
      <c r="D1296" s="36">
        <v>27</v>
      </c>
      <c r="E1296" s="7" t="s">
        <v>3614</v>
      </c>
      <c r="F1296" s="1" t="s">
        <v>3615</v>
      </c>
      <c r="G1296" s="1" t="s">
        <v>563</v>
      </c>
      <c r="H1296" s="1" t="s">
        <v>795</v>
      </c>
      <c r="I1296" s="3">
        <v>10</v>
      </c>
      <c r="J1296" s="14" t="s">
        <v>3670</v>
      </c>
    </row>
    <row r="1297" spans="1:10" ht="25.8" customHeight="1">
      <c r="A1297" s="8">
        <v>1294</v>
      </c>
      <c r="B1297" s="35">
        <v>43</v>
      </c>
      <c r="C1297" s="4" t="s">
        <v>3686</v>
      </c>
      <c r="D1297" s="36">
        <v>28</v>
      </c>
      <c r="E1297" s="7" t="s">
        <v>3616</v>
      </c>
      <c r="F1297" s="1" t="s">
        <v>3617</v>
      </c>
      <c r="G1297" s="1" t="s">
        <v>563</v>
      </c>
      <c r="H1297" s="1" t="s">
        <v>707</v>
      </c>
      <c r="I1297" s="3">
        <v>10</v>
      </c>
      <c r="J1297" s="14" t="s">
        <v>3670</v>
      </c>
    </row>
    <row r="1298" spans="1:10" ht="25.8" customHeight="1">
      <c r="A1298" s="8">
        <v>1295</v>
      </c>
      <c r="B1298" s="35">
        <v>43</v>
      </c>
      <c r="C1298" s="4" t="s">
        <v>3686</v>
      </c>
      <c r="D1298" s="36">
        <v>29</v>
      </c>
      <c r="E1298" s="7" t="s">
        <v>3618</v>
      </c>
      <c r="F1298" s="1" t="s">
        <v>3619</v>
      </c>
      <c r="G1298" s="1" t="s">
        <v>563</v>
      </c>
      <c r="H1298" s="1" t="s">
        <v>564</v>
      </c>
      <c r="I1298" s="3">
        <v>10</v>
      </c>
      <c r="J1298" s="14" t="s">
        <v>3670</v>
      </c>
    </row>
    <row r="1299" spans="1:10" ht="25.8" customHeight="1">
      <c r="A1299" s="8">
        <v>1296</v>
      </c>
      <c r="B1299" s="35">
        <v>43</v>
      </c>
      <c r="C1299" s="4" t="s">
        <v>3686</v>
      </c>
      <c r="D1299" s="37">
        <v>30</v>
      </c>
      <c r="E1299" s="7" t="s">
        <v>3620</v>
      </c>
      <c r="F1299" s="1" t="s">
        <v>3621</v>
      </c>
      <c r="G1299" s="1" t="s">
        <v>563</v>
      </c>
      <c r="H1299" s="1" t="s">
        <v>564</v>
      </c>
      <c r="I1299" s="3">
        <v>10</v>
      </c>
      <c r="J1299" s="14" t="s">
        <v>3670</v>
      </c>
    </row>
    <row r="1300" spans="1:10" ht="25.8" customHeight="1">
      <c r="A1300" s="8">
        <v>1297</v>
      </c>
      <c r="B1300" s="35">
        <v>44</v>
      </c>
      <c r="C1300" s="4" t="s">
        <v>3687</v>
      </c>
      <c r="D1300" s="36">
        <v>1</v>
      </c>
      <c r="E1300" s="7" t="s">
        <v>3622</v>
      </c>
      <c r="F1300" s="1" t="s">
        <v>3623</v>
      </c>
      <c r="G1300" s="1" t="s">
        <v>563</v>
      </c>
      <c r="H1300" s="1" t="s">
        <v>564</v>
      </c>
      <c r="I1300" s="3">
        <v>10</v>
      </c>
      <c r="J1300" s="14" t="s">
        <v>3670</v>
      </c>
    </row>
    <row r="1301" spans="1:10" ht="25.8" customHeight="1">
      <c r="A1301" s="8">
        <v>1298</v>
      </c>
      <c r="B1301" s="35">
        <v>44</v>
      </c>
      <c r="C1301" s="4" t="s">
        <v>3687</v>
      </c>
      <c r="D1301" s="36">
        <v>2</v>
      </c>
      <c r="E1301" s="7" t="s">
        <v>1282</v>
      </c>
      <c r="F1301" s="1" t="s">
        <v>1283</v>
      </c>
      <c r="G1301" s="1" t="s">
        <v>1284</v>
      </c>
      <c r="H1301" s="1" t="s">
        <v>1285</v>
      </c>
      <c r="I1301" s="3">
        <v>11</v>
      </c>
      <c r="J1301" s="14" t="s">
        <v>3670</v>
      </c>
    </row>
    <row r="1302" spans="1:10" ht="25.8" customHeight="1">
      <c r="A1302" s="8">
        <v>1299</v>
      </c>
      <c r="B1302" s="35">
        <v>44</v>
      </c>
      <c r="C1302" s="4" t="s">
        <v>3687</v>
      </c>
      <c r="D1302" s="36">
        <v>3</v>
      </c>
      <c r="E1302" s="7" t="s">
        <v>1286</v>
      </c>
      <c r="F1302" s="1" t="s">
        <v>1287</v>
      </c>
      <c r="G1302" s="1" t="s">
        <v>1284</v>
      </c>
      <c r="H1302" s="1" t="s">
        <v>1285</v>
      </c>
      <c r="I1302" s="3">
        <v>11</v>
      </c>
      <c r="J1302" s="14" t="s">
        <v>3670</v>
      </c>
    </row>
    <row r="1303" spans="1:10" ht="25.8" customHeight="1">
      <c r="A1303" s="8">
        <v>1300</v>
      </c>
      <c r="B1303" s="35">
        <v>44</v>
      </c>
      <c r="C1303" s="4" t="s">
        <v>3687</v>
      </c>
      <c r="D1303" s="36">
        <v>4</v>
      </c>
      <c r="E1303" s="7" t="s">
        <v>1288</v>
      </c>
      <c r="F1303" s="1" t="s">
        <v>1289</v>
      </c>
      <c r="G1303" s="1" t="s">
        <v>1284</v>
      </c>
      <c r="H1303" s="1" t="s">
        <v>1285</v>
      </c>
      <c r="I1303" s="3">
        <v>11</v>
      </c>
      <c r="J1303" s="14" t="s">
        <v>3670</v>
      </c>
    </row>
    <row r="1304" spans="1:10" ht="25.8" customHeight="1">
      <c r="A1304" s="8">
        <v>1301</v>
      </c>
      <c r="B1304" s="35">
        <v>44</v>
      </c>
      <c r="C1304" s="4" t="s">
        <v>3687</v>
      </c>
      <c r="D1304" s="36">
        <v>5</v>
      </c>
      <c r="E1304" s="7" t="s">
        <v>1290</v>
      </c>
      <c r="F1304" s="1" t="s">
        <v>1291</v>
      </c>
      <c r="G1304" s="1" t="s">
        <v>1284</v>
      </c>
      <c r="H1304" s="1" t="s">
        <v>1285</v>
      </c>
      <c r="I1304" s="3">
        <v>11</v>
      </c>
      <c r="J1304" s="14" t="s">
        <v>3670</v>
      </c>
    </row>
    <row r="1305" spans="1:10" ht="25.8" customHeight="1">
      <c r="A1305" s="8">
        <v>1302</v>
      </c>
      <c r="B1305" s="35">
        <v>44</v>
      </c>
      <c r="C1305" s="4" t="s">
        <v>3687</v>
      </c>
      <c r="D1305" s="36">
        <v>6</v>
      </c>
      <c r="E1305" s="7" t="s">
        <v>1292</v>
      </c>
      <c r="F1305" s="1" t="s">
        <v>1293</v>
      </c>
      <c r="G1305" s="1" t="s">
        <v>1284</v>
      </c>
      <c r="H1305" s="1" t="s">
        <v>1285</v>
      </c>
      <c r="I1305" s="3">
        <v>11</v>
      </c>
      <c r="J1305" s="14" t="s">
        <v>3670</v>
      </c>
    </row>
    <row r="1306" spans="1:10" ht="25.8" customHeight="1">
      <c r="A1306" s="8">
        <v>1303</v>
      </c>
      <c r="B1306" s="35">
        <v>44</v>
      </c>
      <c r="C1306" s="4" t="s">
        <v>3687</v>
      </c>
      <c r="D1306" s="36">
        <v>7</v>
      </c>
      <c r="E1306" s="7" t="s">
        <v>1294</v>
      </c>
      <c r="F1306" s="1" t="s">
        <v>1295</v>
      </c>
      <c r="G1306" s="1" t="s">
        <v>1284</v>
      </c>
      <c r="H1306" s="1" t="s">
        <v>1285</v>
      </c>
      <c r="I1306" s="3">
        <v>11</v>
      </c>
      <c r="J1306" s="14" t="s">
        <v>3670</v>
      </c>
    </row>
    <row r="1307" spans="1:10" ht="25.8" customHeight="1">
      <c r="A1307" s="8">
        <v>1304</v>
      </c>
      <c r="B1307" s="35">
        <v>44</v>
      </c>
      <c r="C1307" s="4" t="s">
        <v>3687</v>
      </c>
      <c r="D1307" s="36">
        <v>8</v>
      </c>
      <c r="E1307" s="7" t="s">
        <v>1296</v>
      </c>
      <c r="F1307" s="1" t="s">
        <v>1297</v>
      </c>
      <c r="G1307" s="1" t="s">
        <v>1284</v>
      </c>
      <c r="H1307" s="1" t="s">
        <v>1285</v>
      </c>
      <c r="I1307" s="3">
        <v>11</v>
      </c>
      <c r="J1307" s="14" t="s">
        <v>3670</v>
      </c>
    </row>
    <row r="1308" spans="1:10" ht="25.8" customHeight="1">
      <c r="A1308" s="8">
        <v>1305</v>
      </c>
      <c r="B1308" s="35">
        <v>44</v>
      </c>
      <c r="C1308" s="4" t="s">
        <v>3687</v>
      </c>
      <c r="D1308" s="36">
        <v>9</v>
      </c>
      <c r="E1308" s="7" t="s">
        <v>1298</v>
      </c>
      <c r="F1308" s="1" t="s">
        <v>1299</v>
      </c>
      <c r="G1308" s="1" t="s">
        <v>1284</v>
      </c>
      <c r="H1308" s="1" t="s">
        <v>1285</v>
      </c>
      <c r="I1308" s="3">
        <v>11</v>
      </c>
      <c r="J1308" s="14" t="s">
        <v>3670</v>
      </c>
    </row>
    <row r="1309" spans="1:10" ht="25.8" customHeight="1">
      <c r="A1309" s="8">
        <v>1306</v>
      </c>
      <c r="B1309" s="35">
        <v>44</v>
      </c>
      <c r="C1309" s="4" t="s">
        <v>3687</v>
      </c>
      <c r="D1309" s="36">
        <v>10</v>
      </c>
      <c r="E1309" s="7" t="s">
        <v>1300</v>
      </c>
      <c r="F1309" s="1" t="s">
        <v>1301</v>
      </c>
      <c r="G1309" s="1" t="s">
        <v>1284</v>
      </c>
      <c r="H1309" s="1" t="s">
        <v>1285</v>
      </c>
      <c r="I1309" s="3">
        <v>11</v>
      </c>
      <c r="J1309" s="14" t="s">
        <v>3670</v>
      </c>
    </row>
    <row r="1310" spans="1:10" ht="25.8" customHeight="1">
      <c r="A1310" s="8">
        <v>1307</v>
      </c>
      <c r="B1310" s="35">
        <v>44</v>
      </c>
      <c r="C1310" s="4" t="s">
        <v>3687</v>
      </c>
      <c r="D1310" s="36">
        <v>11</v>
      </c>
      <c r="E1310" s="7" t="s">
        <v>1302</v>
      </c>
      <c r="F1310" s="1" t="s">
        <v>1303</v>
      </c>
      <c r="G1310" s="1" t="s">
        <v>1284</v>
      </c>
      <c r="H1310" s="1" t="s">
        <v>1285</v>
      </c>
      <c r="I1310" s="3">
        <v>11</v>
      </c>
      <c r="J1310" s="14" t="s">
        <v>3670</v>
      </c>
    </row>
    <row r="1311" spans="1:10" ht="25.8" customHeight="1">
      <c r="A1311" s="8">
        <v>1308</v>
      </c>
      <c r="B1311" s="35">
        <v>44</v>
      </c>
      <c r="C1311" s="4" t="s">
        <v>3687</v>
      </c>
      <c r="D1311" s="36">
        <v>12</v>
      </c>
      <c r="E1311" s="7" t="s">
        <v>1304</v>
      </c>
      <c r="F1311" s="1" t="s">
        <v>1305</v>
      </c>
      <c r="G1311" s="1" t="s">
        <v>1284</v>
      </c>
      <c r="H1311" s="1" t="s">
        <v>1285</v>
      </c>
      <c r="I1311" s="3">
        <v>11</v>
      </c>
      <c r="J1311" s="14" t="s">
        <v>3670</v>
      </c>
    </row>
    <row r="1312" spans="1:10" ht="25.8" customHeight="1">
      <c r="A1312" s="8">
        <v>1309</v>
      </c>
      <c r="B1312" s="35">
        <v>44</v>
      </c>
      <c r="C1312" s="4" t="s">
        <v>3687</v>
      </c>
      <c r="D1312" s="36">
        <v>13</v>
      </c>
      <c r="E1312" s="7" t="s">
        <v>1306</v>
      </c>
      <c r="F1312" s="1" t="s">
        <v>1307</v>
      </c>
      <c r="G1312" s="1" t="s">
        <v>1284</v>
      </c>
      <c r="H1312" s="1" t="s">
        <v>1285</v>
      </c>
      <c r="I1312" s="3">
        <v>11</v>
      </c>
      <c r="J1312" s="14" t="s">
        <v>3670</v>
      </c>
    </row>
    <row r="1313" spans="1:10" ht="25.8" customHeight="1">
      <c r="A1313" s="8">
        <v>1310</v>
      </c>
      <c r="B1313" s="35">
        <v>44</v>
      </c>
      <c r="C1313" s="4" t="s">
        <v>3687</v>
      </c>
      <c r="D1313" s="36">
        <v>14</v>
      </c>
      <c r="E1313" s="7" t="s">
        <v>1308</v>
      </c>
      <c r="F1313" s="1" t="s">
        <v>1309</v>
      </c>
      <c r="G1313" s="1" t="s">
        <v>1284</v>
      </c>
      <c r="H1313" s="1" t="s">
        <v>1310</v>
      </c>
      <c r="I1313" s="3">
        <v>11</v>
      </c>
      <c r="J1313" s="14" t="s">
        <v>3670</v>
      </c>
    </row>
    <row r="1314" spans="1:10" ht="25.8" customHeight="1">
      <c r="A1314" s="8">
        <v>1311</v>
      </c>
      <c r="B1314" s="35">
        <v>44</v>
      </c>
      <c r="C1314" s="4" t="s">
        <v>3687</v>
      </c>
      <c r="D1314" s="36">
        <v>15</v>
      </c>
      <c r="E1314" s="7" t="s">
        <v>1311</v>
      </c>
      <c r="F1314" s="1" t="s">
        <v>1312</v>
      </c>
      <c r="G1314" s="1" t="s">
        <v>1284</v>
      </c>
      <c r="H1314" s="1" t="s">
        <v>1310</v>
      </c>
      <c r="I1314" s="3">
        <v>11</v>
      </c>
      <c r="J1314" s="14" t="s">
        <v>3670</v>
      </c>
    </row>
    <row r="1315" spans="1:10" ht="25.8" customHeight="1">
      <c r="A1315" s="8">
        <v>1312</v>
      </c>
      <c r="B1315" s="35">
        <v>44</v>
      </c>
      <c r="C1315" s="4" t="s">
        <v>3687</v>
      </c>
      <c r="D1315" s="36">
        <v>16</v>
      </c>
      <c r="E1315" s="7" t="s">
        <v>1313</v>
      </c>
      <c r="F1315" s="1" t="s">
        <v>1314</v>
      </c>
      <c r="G1315" s="1" t="s">
        <v>1284</v>
      </c>
      <c r="H1315" s="1" t="s">
        <v>1310</v>
      </c>
      <c r="I1315" s="3">
        <v>11</v>
      </c>
      <c r="J1315" s="14" t="s">
        <v>3670</v>
      </c>
    </row>
    <row r="1316" spans="1:10" ht="25.8" customHeight="1">
      <c r="A1316" s="8">
        <v>1313</v>
      </c>
      <c r="B1316" s="35">
        <v>44</v>
      </c>
      <c r="C1316" s="4" t="s">
        <v>3687</v>
      </c>
      <c r="D1316" s="36">
        <v>17</v>
      </c>
      <c r="E1316" s="7" t="s">
        <v>1315</v>
      </c>
      <c r="F1316" s="1" t="s">
        <v>1316</v>
      </c>
      <c r="G1316" s="1" t="s">
        <v>1284</v>
      </c>
      <c r="H1316" s="1" t="s">
        <v>1310</v>
      </c>
      <c r="I1316" s="3">
        <v>11</v>
      </c>
      <c r="J1316" s="14" t="s">
        <v>3670</v>
      </c>
    </row>
    <row r="1317" spans="1:10" ht="25.8" customHeight="1">
      <c r="A1317" s="8">
        <v>1314</v>
      </c>
      <c r="B1317" s="35">
        <v>44</v>
      </c>
      <c r="C1317" s="4" t="s">
        <v>3687</v>
      </c>
      <c r="D1317" s="36">
        <v>18</v>
      </c>
      <c r="E1317" s="7" t="s">
        <v>1317</v>
      </c>
      <c r="F1317" s="1" t="s">
        <v>1318</v>
      </c>
      <c r="G1317" s="1" t="s">
        <v>1284</v>
      </c>
      <c r="H1317" s="1" t="s">
        <v>1310</v>
      </c>
      <c r="I1317" s="3">
        <v>11</v>
      </c>
      <c r="J1317" s="14" t="s">
        <v>3670</v>
      </c>
    </row>
    <row r="1318" spans="1:10" ht="25.8" customHeight="1">
      <c r="A1318" s="8">
        <v>1315</v>
      </c>
      <c r="B1318" s="35">
        <v>44</v>
      </c>
      <c r="C1318" s="4" t="s">
        <v>3687</v>
      </c>
      <c r="D1318" s="36">
        <v>19</v>
      </c>
      <c r="E1318" s="7" t="s">
        <v>1319</v>
      </c>
      <c r="F1318" s="1" t="s">
        <v>1320</v>
      </c>
      <c r="G1318" s="1" t="s">
        <v>1284</v>
      </c>
      <c r="H1318" s="1" t="s">
        <v>1310</v>
      </c>
      <c r="I1318" s="3">
        <v>11</v>
      </c>
      <c r="J1318" s="14" t="s">
        <v>3670</v>
      </c>
    </row>
    <row r="1319" spans="1:10" ht="25.8" customHeight="1">
      <c r="A1319" s="8">
        <v>1316</v>
      </c>
      <c r="B1319" s="35">
        <v>44</v>
      </c>
      <c r="C1319" s="4" t="s">
        <v>3687</v>
      </c>
      <c r="D1319" s="36">
        <v>20</v>
      </c>
      <c r="E1319" s="7" t="s">
        <v>1321</v>
      </c>
      <c r="F1319" s="1" t="s">
        <v>1322</v>
      </c>
      <c r="G1319" s="1" t="s">
        <v>1284</v>
      </c>
      <c r="H1319" s="1" t="s">
        <v>1310</v>
      </c>
      <c r="I1319" s="3">
        <v>11</v>
      </c>
      <c r="J1319" s="14" t="s">
        <v>3670</v>
      </c>
    </row>
    <row r="1320" spans="1:10" ht="25.8" customHeight="1">
      <c r="A1320" s="8">
        <v>1317</v>
      </c>
      <c r="B1320" s="35">
        <v>44</v>
      </c>
      <c r="C1320" s="4" t="s">
        <v>3687</v>
      </c>
      <c r="D1320" s="36">
        <v>21</v>
      </c>
      <c r="E1320" s="7" t="s">
        <v>1323</v>
      </c>
      <c r="F1320" s="1" t="s">
        <v>1324</v>
      </c>
      <c r="G1320" s="1" t="s">
        <v>1284</v>
      </c>
      <c r="H1320" s="1" t="s">
        <v>1310</v>
      </c>
      <c r="I1320" s="3">
        <v>11</v>
      </c>
      <c r="J1320" s="14" t="s">
        <v>3670</v>
      </c>
    </row>
    <row r="1321" spans="1:10" ht="25.8" customHeight="1">
      <c r="A1321" s="8">
        <v>1318</v>
      </c>
      <c r="B1321" s="35">
        <v>44</v>
      </c>
      <c r="C1321" s="4" t="s">
        <v>3687</v>
      </c>
      <c r="D1321" s="36">
        <v>22</v>
      </c>
      <c r="E1321" s="7" t="s">
        <v>1325</v>
      </c>
      <c r="F1321" s="1" t="s">
        <v>1326</v>
      </c>
      <c r="G1321" s="1" t="s">
        <v>1284</v>
      </c>
      <c r="H1321" s="1" t="s">
        <v>1310</v>
      </c>
      <c r="I1321" s="3">
        <v>11</v>
      </c>
      <c r="J1321" s="14" t="s">
        <v>3670</v>
      </c>
    </row>
    <row r="1322" spans="1:10" ht="25.8" customHeight="1">
      <c r="A1322" s="8">
        <v>1319</v>
      </c>
      <c r="B1322" s="35">
        <v>44</v>
      </c>
      <c r="C1322" s="4" t="s">
        <v>3687</v>
      </c>
      <c r="D1322" s="36">
        <v>23</v>
      </c>
      <c r="E1322" s="7" t="s">
        <v>1327</v>
      </c>
      <c r="F1322" s="1" t="s">
        <v>1328</v>
      </c>
      <c r="G1322" s="1" t="s">
        <v>1284</v>
      </c>
      <c r="H1322" s="1" t="s">
        <v>1310</v>
      </c>
      <c r="I1322" s="3">
        <v>11</v>
      </c>
      <c r="J1322" s="14" t="s">
        <v>3670</v>
      </c>
    </row>
    <row r="1323" spans="1:10" ht="25.8" customHeight="1">
      <c r="A1323" s="8">
        <v>1320</v>
      </c>
      <c r="B1323" s="35">
        <v>44</v>
      </c>
      <c r="C1323" s="4" t="s">
        <v>3687</v>
      </c>
      <c r="D1323" s="36">
        <v>24</v>
      </c>
      <c r="E1323" s="7" t="s">
        <v>1329</v>
      </c>
      <c r="F1323" s="1" t="s">
        <v>1330</v>
      </c>
      <c r="G1323" s="1" t="s">
        <v>1284</v>
      </c>
      <c r="H1323" s="1" t="s">
        <v>1310</v>
      </c>
      <c r="I1323" s="3">
        <v>11</v>
      </c>
      <c r="J1323" s="14" t="s">
        <v>3670</v>
      </c>
    </row>
    <row r="1324" spans="1:10" ht="25.8" customHeight="1">
      <c r="A1324" s="8">
        <v>1321</v>
      </c>
      <c r="B1324" s="35">
        <v>44</v>
      </c>
      <c r="C1324" s="4" t="s">
        <v>3687</v>
      </c>
      <c r="D1324" s="36">
        <v>25</v>
      </c>
      <c r="E1324" s="7" t="s">
        <v>1331</v>
      </c>
      <c r="F1324" s="1" t="s">
        <v>1332</v>
      </c>
      <c r="G1324" s="1" t="s">
        <v>1284</v>
      </c>
      <c r="H1324" s="1" t="s">
        <v>1310</v>
      </c>
      <c r="I1324" s="3">
        <v>11</v>
      </c>
      <c r="J1324" s="14" t="s">
        <v>3670</v>
      </c>
    </row>
    <row r="1325" spans="1:10" ht="25.8" customHeight="1">
      <c r="A1325" s="8">
        <v>1322</v>
      </c>
      <c r="B1325" s="35">
        <v>44</v>
      </c>
      <c r="C1325" s="4" t="s">
        <v>3687</v>
      </c>
      <c r="D1325" s="36">
        <v>26</v>
      </c>
      <c r="E1325" s="7" t="s">
        <v>1333</v>
      </c>
      <c r="F1325" s="1" t="s">
        <v>1334</v>
      </c>
      <c r="G1325" s="1" t="s">
        <v>1284</v>
      </c>
      <c r="H1325" s="1" t="s">
        <v>1310</v>
      </c>
      <c r="I1325" s="3">
        <v>11</v>
      </c>
      <c r="J1325" s="14" t="s">
        <v>3670</v>
      </c>
    </row>
    <row r="1326" spans="1:10" ht="25.8" customHeight="1">
      <c r="A1326" s="8">
        <v>1323</v>
      </c>
      <c r="B1326" s="35">
        <v>44</v>
      </c>
      <c r="C1326" s="4" t="s">
        <v>3687</v>
      </c>
      <c r="D1326" s="36">
        <v>27</v>
      </c>
      <c r="E1326" s="7" t="s">
        <v>1335</v>
      </c>
      <c r="F1326" s="1" t="s">
        <v>1336</v>
      </c>
      <c r="G1326" s="1" t="s">
        <v>1284</v>
      </c>
      <c r="H1326" s="1" t="s">
        <v>1310</v>
      </c>
      <c r="I1326" s="3">
        <v>11</v>
      </c>
      <c r="J1326" s="14" t="s">
        <v>3670</v>
      </c>
    </row>
    <row r="1327" spans="1:10" ht="25.8" customHeight="1">
      <c r="A1327" s="8">
        <v>1324</v>
      </c>
      <c r="B1327" s="35">
        <v>44</v>
      </c>
      <c r="C1327" s="4" t="s">
        <v>3687</v>
      </c>
      <c r="D1327" s="36">
        <v>28</v>
      </c>
      <c r="E1327" s="7" t="s">
        <v>1337</v>
      </c>
      <c r="F1327" s="1" t="s">
        <v>1338</v>
      </c>
      <c r="G1327" s="1" t="s">
        <v>1284</v>
      </c>
      <c r="H1327" s="1" t="s">
        <v>1310</v>
      </c>
      <c r="I1327" s="3">
        <v>11</v>
      </c>
      <c r="J1327" s="14" t="s">
        <v>3670</v>
      </c>
    </row>
    <row r="1328" spans="1:10" ht="25.8" customHeight="1">
      <c r="A1328" s="8">
        <v>1325</v>
      </c>
      <c r="B1328" s="35">
        <v>44</v>
      </c>
      <c r="C1328" s="4" t="s">
        <v>3687</v>
      </c>
      <c r="D1328" s="36">
        <v>29</v>
      </c>
      <c r="E1328" s="7" t="s">
        <v>1339</v>
      </c>
      <c r="F1328" s="1" t="s">
        <v>1340</v>
      </c>
      <c r="G1328" s="1" t="s">
        <v>1284</v>
      </c>
      <c r="H1328" s="1" t="s">
        <v>1310</v>
      </c>
      <c r="I1328" s="3">
        <v>11</v>
      </c>
      <c r="J1328" s="14" t="s">
        <v>3670</v>
      </c>
    </row>
    <row r="1329" spans="1:10" ht="25.8" customHeight="1">
      <c r="A1329" s="8">
        <v>1326</v>
      </c>
      <c r="B1329" s="35">
        <v>44</v>
      </c>
      <c r="C1329" s="4" t="s">
        <v>3687</v>
      </c>
      <c r="D1329" s="37">
        <v>30</v>
      </c>
      <c r="E1329" s="7" t="s">
        <v>1341</v>
      </c>
      <c r="F1329" s="1" t="s">
        <v>1342</v>
      </c>
      <c r="G1329" s="1" t="s">
        <v>1284</v>
      </c>
      <c r="H1329" s="1" t="s">
        <v>1310</v>
      </c>
      <c r="I1329" s="3">
        <v>11</v>
      </c>
      <c r="J1329" s="14" t="s">
        <v>3670</v>
      </c>
    </row>
    <row r="1330" spans="1:10" ht="25.8" customHeight="1">
      <c r="A1330" s="8">
        <v>1327</v>
      </c>
      <c r="B1330" s="35">
        <v>45</v>
      </c>
      <c r="C1330" s="4" t="s">
        <v>3688</v>
      </c>
      <c r="D1330" s="36">
        <v>1</v>
      </c>
      <c r="E1330" s="7" t="s">
        <v>1343</v>
      </c>
      <c r="F1330" s="1" t="s">
        <v>1344</v>
      </c>
      <c r="G1330" s="1" t="s">
        <v>1284</v>
      </c>
      <c r="H1330" s="1" t="s">
        <v>1310</v>
      </c>
      <c r="I1330" s="3">
        <v>11</v>
      </c>
      <c r="J1330" s="14" t="s">
        <v>3670</v>
      </c>
    </row>
    <row r="1331" spans="1:10" ht="25.8" customHeight="1">
      <c r="A1331" s="8">
        <v>1328</v>
      </c>
      <c r="B1331" s="35">
        <v>45</v>
      </c>
      <c r="C1331" s="4" t="s">
        <v>3688</v>
      </c>
      <c r="D1331" s="36">
        <v>2</v>
      </c>
      <c r="E1331" s="7" t="s">
        <v>1345</v>
      </c>
      <c r="F1331" s="1" t="s">
        <v>1346</v>
      </c>
      <c r="G1331" s="1" t="s">
        <v>1284</v>
      </c>
      <c r="H1331" s="1" t="s">
        <v>1310</v>
      </c>
      <c r="I1331" s="3">
        <v>11</v>
      </c>
      <c r="J1331" s="14" t="s">
        <v>3670</v>
      </c>
    </row>
    <row r="1332" spans="1:10" ht="25.8" customHeight="1">
      <c r="A1332" s="8">
        <v>1329</v>
      </c>
      <c r="B1332" s="35">
        <v>45</v>
      </c>
      <c r="C1332" s="4" t="s">
        <v>3688</v>
      </c>
      <c r="D1332" s="36">
        <v>3</v>
      </c>
      <c r="E1332" s="7" t="s">
        <v>1347</v>
      </c>
      <c r="F1332" s="1" t="s">
        <v>1348</v>
      </c>
      <c r="G1332" s="1" t="s">
        <v>1284</v>
      </c>
      <c r="H1332" s="1" t="s">
        <v>1310</v>
      </c>
      <c r="I1332" s="3">
        <v>11</v>
      </c>
      <c r="J1332" s="14" t="s">
        <v>3670</v>
      </c>
    </row>
    <row r="1333" spans="1:10" ht="25.8" customHeight="1">
      <c r="A1333" s="8">
        <v>1330</v>
      </c>
      <c r="B1333" s="35">
        <v>45</v>
      </c>
      <c r="C1333" s="4" t="s">
        <v>3688</v>
      </c>
      <c r="D1333" s="36">
        <v>4</v>
      </c>
      <c r="E1333" s="7" t="s">
        <v>1349</v>
      </c>
      <c r="F1333" s="1" t="s">
        <v>1350</v>
      </c>
      <c r="G1333" s="1" t="s">
        <v>1284</v>
      </c>
      <c r="H1333" s="1" t="s">
        <v>1310</v>
      </c>
      <c r="I1333" s="3">
        <v>11</v>
      </c>
      <c r="J1333" s="14" t="s">
        <v>3670</v>
      </c>
    </row>
    <row r="1334" spans="1:10" ht="25.8" customHeight="1">
      <c r="A1334" s="8">
        <v>1331</v>
      </c>
      <c r="B1334" s="35">
        <v>45</v>
      </c>
      <c r="C1334" s="4" t="s">
        <v>3688</v>
      </c>
      <c r="D1334" s="36">
        <v>5</v>
      </c>
      <c r="E1334" s="7" t="s">
        <v>1351</v>
      </c>
      <c r="F1334" s="1" t="s">
        <v>1352</v>
      </c>
      <c r="G1334" s="1" t="s">
        <v>1284</v>
      </c>
      <c r="H1334" s="1" t="s">
        <v>1310</v>
      </c>
      <c r="I1334" s="3">
        <v>11</v>
      </c>
      <c r="J1334" s="14" t="s">
        <v>3670</v>
      </c>
    </row>
    <row r="1335" spans="1:10" ht="25.8" customHeight="1">
      <c r="A1335" s="8">
        <v>1332</v>
      </c>
      <c r="B1335" s="35">
        <v>45</v>
      </c>
      <c r="C1335" s="4" t="s">
        <v>3688</v>
      </c>
      <c r="D1335" s="36">
        <v>6</v>
      </c>
      <c r="E1335" s="7" t="s">
        <v>1353</v>
      </c>
      <c r="F1335" s="1" t="s">
        <v>1354</v>
      </c>
      <c r="G1335" s="1" t="s">
        <v>1284</v>
      </c>
      <c r="H1335" s="1" t="s">
        <v>1310</v>
      </c>
      <c r="I1335" s="3">
        <v>11</v>
      </c>
      <c r="J1335" s="14" t="s">
        <v>3670</v>
      </c>
    </row>
    <row r="1336" spans="1:10" ht="25.8" customHeight="1">
      <c r="A1336" s="8">
        <v>1333</v>
      </c>
      <c r="B1336" s="35">
        <v>45</v>
      </c>
      <c r="C1336" s="4" t="s">
        <v>3688</v>
      </c>
      <c r="D1336" s="36">
        <v>7</v>
      </c>
      <c r="E1336" s="7" t="s">
        <v>1355</v>
      </c>
      <c r="F1336" s="1" t="s">
        <v>1356</v>
      </c>
      <c r="G1336" s="1" t="s">
        <v>1284</v>
      </c>
      <c r="H1336" s="1" t="s">
        <v>1310</v>
      </c>
      <c r="I1336" s="3">
        <v>11</v>
      </c>
      <c r="J1336" s="14" t="s">
        <v>3670</v>
      </c>
    </row>
    <row r="1337" spans="1:10" ht="25.8" customHeight="1">
      <c r="A1337" s="8">
        <v>1334</v>
      </c>
      <c r="B1337" s="35">
        <v>45</v>
      </c>
      <c r="C1337" s="4" t="s">
        <v>3688</v>
      </c>
      <c r="D1337" s="36">
        <v>8</v>
      </c>
      <c r="E1337" s="7" t="s">
        <v>1357</v>
      </c>
      <c r="F1337" s="1" t="s">
        <v>1358</v>
      </c>
      <c r="G1337" s="1" t="s">
        <v>1284</v>
      </c>
      <c r="H1337" s="1" t="s">
        <v>1310</v>
      </c>
      <c r="I1337" s="3">
        <v>11</v>
      </c>
      <c r="J1337" s="14" t="s">
        <v>3670</v>
      </c>
    </row>
    <row r="1338" spans="1:10" ht="25.8" customHeight="1">
      <c r="A1338" s="8">
        <v>1335</v>
      </c>
      <c r="B1338" s="35">
        <v>45</v>
      </c>
      <c r="C1338" s="4" t="s">
        <v>3688</v>
      </c>
      <c r="D1338" s="36">
        <v>9</v>
      </c>
      <c r="E1338" s="7" t="s">
        <v>1359</v>
      </c>
      <c r="F1338" s="1" t="s">
        <v>1360</v>
      </c>
      <c r="G1338" s="1" t="s">
        <v>1284</v>
      </c>
      <c r="H1338" s="1" t="s">
        <v>1310</v>
      </c>
      <c r="I1338" s="3">
        <v>11</v>
      </c>
      <c r="J1338" s="14" t="s">
        <v>3670</v>
      </c>
    </row>
    <row r="1339" spans="1:10" ht="25.8" customHeight="1">
      <c r="A1339" s="8">
        <v>1336</v>
      </c>
      <c r="B1339" s="35">
        <v>45</v>
      </c>
      <c r="C1339" s="4" t="s">
        <v>3688</v>
      </c>
      <c r="D1339" s="36">
        <v>10</v>
      </c>
      <c r="E1339" s="7" t="s">
        <v>1361</v>
      </c>
      <c r="F1339" s="1" t="s">
        <v>1362</v>
      </c>
      <c r="G1339" s="1" t="s">
        <v>1284</v>
      </c>
      <c r="H1339" s="1" t="s">
        <v>1310</v>
      </c>
      <c r="I1339" s="3">
        <v>11</v>
      </c>
      <c r="J1339" s="14" t="s">
        <v>3670</v>
      </c>
    </row>
    <row r="1340" spans="1:10" ht="25.8" customHeight="1">
      <c r="A1340" s="8">
        <v>1337</v>
      </c>
      <c r="B1340" s="35">
        <v>45</v>
      </c>
      <c r="C1340" s="4" t="s">
        <v>3688</v>
      </c>
      <c r="D1340" s="36">
        <v>11</v>
      </c>
      <c r="E1340" s="7" t="s">
        <v>1363</v>
      </c>
      <c r="F1340" s="1" t="s">
        <v>1364</v>
      </c>
      <c r="G1340" s="1" t="s">
        <v>1284</v>
      </c>
      <c r="H1340" s="1" t="s">
        <v>1365</v>
      </c>
      <c r="I1340" s="3">
        <v>11</v>
      </c>
      <c r="J1340" s="14" t="s">
        <v>3670</v>
      </c>
    </row>
    <row r="1341" spans="1:10" ht="25.8" customHeight="1">
      <c r="A1341" s="8">
        <v>1338</v>
      </c>
      <c r="B1341" s="35">
        <v>45</v>
      </c>
      <c r="C1341" s="4" t="s">
        <v>3688</v>
      </c>
      <c r="D1341" s="36">
        <v>12</v>
      </c>
      <c r="E1341" s="7" t="s">
        <v>1366</v>
      </c>
      <c r="F1341" s="1" t="s">
        <v>1367</v>
      </c>
      <c r="G1341" s="1" t="s">
        <v>1284</v>
      </c>
      <c r="H1341" s="1" t="s">
        <v>1365</v>
      </c>
      <c r="I1341" s="3">
        <v>11</v>
      </c>
      <c r="J1341" s="14" t="s">
        <v>3670</v>
      </c>
    </row>
    <row r="1342" spans="1:10" ht="25.8" customHeight="1">
      <c r="A1342" s="8">
        <v>1339</v>
      </c>
      <c r="B1342" s="35">
        <v>45</v>
      </c>
      <c r="C1342" s="4" t="s">
        <v>3688</v>
      </c>
      <c r="D1342" s="36">
        <v>13</v>
      </c>
      <c r="E1342" s="7" t="s">
        <v>1368</v>
      </c>
      <c r="F1342" s="1" t="s">
        <v>1369</v>
      </c>
      <c r="G1342" s="1" t="s">
        <v>1284</v>
      </c>
      <c r="H1342" s="1" t="s">
        <v>1365</v>
      </c>
      <c r="I1342" s="3">
        <v>11</v>
      </c>
      <c r="J1342" s="14" t="s">
        <v>3670</v>
      </c>
    </row>
    <row r="1343" spans="1:10" ht="25.8" customHeight="1">
      <c r="A1343" s="8">
        <v>1340</v>
      </c>
      <c r="B1343" s="35">
        <v>45</v>
      </c>
      <c r="C1343" s="4" t="s">
        <v>3688</v>
      </c>
      <c r="D1343" s="36">
        <v>14</v>
      </c>
      <c r="E1343" s="7" t="s">
        <v>1370</v>
      </c>
      <c r="F1343" s="1" t="s">
        <v>1371</v>
      </c>
      <c r="G1343" s="1" t="s">
        <v>1284</v>
      </c>
      <c r="H1343" s="1" t="s">
        <v>1365</v>
      </c>
      <c r="I1343" s="3">
        <v>11</v>
      </c>
      <c r="J1343" s="14" t="s">
        <v>3670</v>
      </c>
    </row>
    <row r="1344" spans="1:10" ht="25.8" customHeight="1">
      <c r="A1344" s="8">
        <v>1341</v>
      </c>
      <c r="B1344" s="35">
        <v>45</v>
      </c>
      <c r="C1344" s="4" t="s">
        <v>3688</v>
      </c>
      <c r="D1344" s="36">
        <v>15</v>
      </c>
      <c r="E1344" s="7" t="s">
        <v>1372</v>
      </c>
      <c r="F1344" s="1" t="s">
        <v>1373</v>
      </c>
      <c r="G1344" s="1" t="s">
        <v>1284</v>
      </c>
      <c r="H1344" s="1" t="s">
        <v>1365</v>
      </c>
      <c r="I1344" s="3">
        <v>11</v>
      </c>
      <c r="J1344" s="14" t="s">
        <v>3670</v>
      </c>
    </row>
    <row r="1345" spans="1:10" ht="25.8" customHeight="1">
      <c r="A1345" s="8">
        <v>1342</v>
      </c>
      <c r="B1345" s="35">
        <v>45</v>
      </c>
      <c r="C1345" s="4" t="s">
        <v>3688</v>
      </c>
      <c r="D1345" s="36">
        <v>16</v>
      </c>
      <c r="E1345" s="7" t="s">
        <v>1374</v>
      </c>
      <c r="F1345" s="1" t="s">
        <v>1375</v>
      </c>
      <c r="G1345" s="1" t="s">
        <v>1284</v>
      </c>
      <c r="H1345" s="1" t="s">
        <v>1365</v>
      </c>
      <c r="I1345" s="3">
        <v>11</v>
      </c>
      <c r="J1345" s="14" t="s">
        <v>3670</v>
      </c>
    </row>
    <row r="1346" spans="1:10" ht="25.8" customHeight="1">
      <c r="A1346" s="8">
        <v>1343</v>
      </c>
      <c r="B1346" s="35">
        <v>45</v>
      </c>
      <c r="C1346" s="4" t="s">
        <v>3688</v>
      </c>
      <c r="D1346" s="36">
        <v>17</v>
      </c>
      <c r="E1346" s="7" t="s">
        <v>1376</v>
      </c>
      <c r="F1346" s="1" t="s">
        <v>1377</v>
      </c>
      <c r="G1346" s="1" t="s">
        <v>1284</v>
      </c>
      <c r="H1346" s="1" t="s">
        <v>1365</v>
      </c>
      <c r="I1346" s="3">
        <v>11</v>
      </c>
      <c r="J1346" s="14" t="s">
        <v>3670</v>
      </c>
    </row>
    <row r="1347" spans="1:10" ht="25.8" customHeight="1">
      <c r="A1347" s="8">
        <v>1344</v>
      </c>
      <c r="B1347" s="35">
        <v>45</v>
      </c>
      <c r="C1347" s="4" t="s">
        <v>3688</v>
      </c>
      <c r="D1347" s="36">
        <v>18</v>
      </c>
      <c r="E1347" s="7" t="s">
        <v>1378</v>
      </c>
      <c r="F1347" s="1" t="s">
        <v>1379</v>
      </c>
      <c r="G1347" s="1" t="s">
        <v>1284</v>
      </c>
      <c r="H1347" s="1" t="s">
        <v>1365</v>
      </c>
      <c r="I1347" s="3">
        <v>11</v>
      </c>
      <c r="J1347" s="14" t="s">
        <v>3670</v>
      </c>
    </row>
    <row r="1348" spans="1:10" ht="25.8" customHeight="1">
      <c r="A1348" s="8">
        <v>1345</v>
      </c>
      <c r="B1348" s="35">
        <v>45</v>
      </c>
      <c r="C1348" s="4" t="s">
        <v>3688</v>
      </c>
      <c r="D1348" s="36">
        <v>19</v>
      </c>
      <c r="E1348" s="7" t="s">
        <v>1380</v>
      </c>
      <c r="F1348" s="1" t="s">
        <v>1381</v>
      </c>
      <c r="G1348" s="1" t="s">
        <v>1284</v>
      </c>
      <c r="H1348" s="1" t="s">
        <v>1365</v>
      </c>
      <c r="I1348" s="3">
        <v>11</v>
      </c>
      <c r="J1348" s="14" t="s">
        <v>3670</v>
      </c>
    </row>
    <row r="1349" spans="1:10" ht="25.8" customHeight="1">
      <c r="A1349" s="8">
        <v>1346</v>
      </c>
      <c r="B1349" s="35">
        <v>45</v>
      </c>
      <c r="C1349" s="4" t="s">
        <v>3688</v>
      </c>
      <c r="D1349" s="36">
        <v>20</v>
      </c>
      <c r="E1349" s="7" t="s">
        <v>1382</v>
      </c>
      <c r="F1349" s="1" t="s">
        <v>1383</v>
      </c>
      <c r="G1349" s="1" t="s">
        <v>1284</v>
      </c>
      <c r="H1349" s="1" t="s">
        <v>1365</v>
      </c>
      <c r="I1349" s="3">
        <v>11</v>
      </c>
      <c r="J1349" s="14" t="s">
        <v>3670</v>
      </c>
    </row>
    <row r="1350" spans="1:10" ht="25.8" customHeight="1">
      <c r="A1350" s="8">
        <v>1347</v>
      </c>
      <c r="B1350" s="35">
        <v>45</v>
      </c>
      <c r="C1350" s="4" t="s">
        <v>3688</v>
      </c>
      <c r="D1350" s="36">
        <v>21</v>
      </c>
      <c r="E1350" s="7" t="s">
        <v>1384</v>
      </c>
      <c r="F1350" s="1" t="s">
        <v>1385</v>
      </c>
      <c r="G1350" s="1" t="s">
        <v>1284</v>
      </c>
      <c r="H1350" s="1" t="s">
        <v>1365</v>
      </c>
      <c r="I1350" s="3">
        <v>11</v>
      </c>
      <c r="J1350" s="14" t="s">
        <v>3670</v>
      </c>
    </row>
    <row r="1351" spans="1:10" ht="25.8" customHeight="1">
      <c r="A1351" s="8">
        <v>1348</v>
      </c>
      <c r="B1351" s="35">
        <v>45</v>
      </c>
      <c r="C1351" s="4" t="s">
        <v>3688</v>
      </c>
      <c r="D1351" s="36">
        <v>22</v>
      </c>
      <c r="E1351" s="7" t="s">
        <v>1386</v>
      </c>
      <c r="F1351" s="1" t="s">
        <v>1387</v>
      </c>
      <c r="G1351" s="1" t="s">
        <v>1284</v>
      </c>
      <c r="H1351" s="1" t="s">
        <v>1365</v>
      </c>
      <c r="I1351" s="3">
        <v>11</v>
      </c>
      <c r="J1351" s="14" t="s">
        <v>3670</v>
      </c>
    </row>
    <row r="1352" spans="1:10" ht="25.8" customHeight="1">
      <c r="A1352" s="8">
        <v>1349</v>
      </c>
      <c r="B1352" s="35">
        <v>45</v>
      </c>
      <c r="C1352" s="4" t="s">
        <v>3688</v>
      </c>
      <c r="D1352" s="36">
        <v>23</v>
      </c>
      <c r="E1352" s="7" t="s">
        <v>1388</v>
      </c>
      <c r="F1352" s="1" t="s">
        <v>1389</v>
      </c>
      <c r="G1352" s="1" t="s">
        <v>1284</v>
      </c>
      <c r="H1352" s="1" t="s">
        <v>1365</v>
      </c>
      <c r="I1352" s="3">
        <v>11</v>
      </c>
      <c r="J1352" s="14" t="s">
        <v>3670</v>
      </c>
    </row>
    <row r="1353" spans="1:10" ht="25.8" customHeight="1">
      <c r="A1353" s="8">
        <v>1350</v>
      </c>
      <c r="B1353" s="35">
        <v>45</v>
      </c>
      <c r="C1353" s="4" t="s">
        <v>3688</v>
      </c>
      <c r="D1353" s="36">
        <v>24</v>
      </c>
      <c r="E1353" s="7" t="s">
        <v>1390</v>
      </c>
      <c r="F1353" s="1" t="s">
        <v>1391</v>
      </c>
      <c r="G1353" s="1" t="s">
        <v>1284</v>
      </c>
      <c r="H1353" s="1" t="s">
        <v>1365</v>
      </c>
      <c r="I1353" s="3">
        <v>11</v>
      </c>
      <c r="J1353" s="14" t="s">
        <v>3670</v>
      </c>
    </row>
    <row r="1354" spans="1:10" ht="25.8" customHeight="1">
      <c r="A1354" s="8">
        <v>1351</v>
      </c>
      <c r="B1354" s="35">
        <v>45</v>
      </c>
      <c r="C1354" s="4" t="s">
        <v>3688</v>
      </c>
      <c r="D1354" s="36">
        <v>25</v>
      </c>
      <c r="E1354" s="7" t="s">
        <v>1392</v>
      </c>
      <c r="F1354" s="1" t="s">
        <v>1393</v>
      </c>
      <c r="G1354" s="1" t="s">
        <v>1284</v>
      </c>
      <c r="H1354" s="1" t="s">
        <v>1365</v>
      </c>
      <c r="I1354" s="3">
        <v>11</v>
      </c>
      <c r="J1354" s="14" t="s">
        <v>3670</v>
      </c>
    </row>
    <row r="1355" spans="1:10" ht="25.8" customHeight="1">
      <c r="A1355" s="8">
        <v>1352</v>
      </c>
      <c r="B1355" s="35">
        <v>45</v>
      </c>
      <c r="C1355" s="4" t="s">
        <v>3688</v>
      </c>
      <c r="D1355" s="36">
        <v>26</v>
      </c>
      <c r="E1355" s="7" t="s">
        <v>1394</v>
      </c>
      <c r="F1355" s="1" t="s">
        <v>1395</v>
      </c>
      <c r="G1355" s="1" t="s">
        <v>1284</v>
      </c>
      <c r="H1355" s="1" t="s">
        <v>1365</v>
      </c>
      <c r="I1355" s="3">
        <v>11</v>
      </c>
      <c r="J1355" s="14" t="s">
        <v>3670</v>
      </c>
    </row>
    <row r="1356" spans="1:10" ht="25.8" customHeight="1">
      <c r="A1356" s="8">
        <v>1353</v>
      </c>
      <c r="B1356" s="35">
        <v>45</v>
      </c>
      <c r="C1356" s="4" t="s">
        <v>3688</v>
      </c>
      <c r="D1356" s="36">
        <v>27</v>
      </c>
      <c r="E1356" s="7" t="s">
        <v>1396</v>
      </c>
      <c r="F1356" s="1" t="s">
        <v>1397</v>
      </c>
      <c r="G1356" s="1" t="s">
        <v>1284</v>
      </c>
      <c r="H1356" s="1" t="s">
        <v>1365</v>
      </c>
      <c r="I1356" s="3">
        <v>11</v>
      </c>
      <c r="J1356" s="14" t="s">
        <v>3670</v>
      </c>
    </row>
    <row r="1357" spans="1:10" ht="25.8" customHeight="1">
      <c r="A1357" s="8">
        <v>1354</v>
      </c>
      <c r="B1357" s="35">
        <v>45</v>
      </c>
      <c r="C1357" s="4" t="s">
        <v>3688</v>
      </c>
      <c r="D1357" s="36">
        <v>28</v>
      </c>
      <c r="E1357" s="7" t="s">
        <v>1398</v>
      </c>
      <c r="F1357" s="1" t="s">
        <v>1399</v>
      </c>
      <c r="G1357" s="1" t="s">
        <v>1284</v>
      </c>
      <c r="H1357" s="1" t="s">
        <v>1365</v>
      </c>
      <c r="I1357" s="3">
        <v>11</v>
      </c>
      <c r="J1357" s="14" t="s">
        <v>3670</v>
      </c>
    </row>
    <row r="1358" spans="1:10" ht="25.8" customHeight="1">
      <c r="A1358" s="8">
        <v>1355</v>
      </c>
      <c r="B1358" s="35">
        <v>45</v>
      </c>
      <c r="C1358" s="4" t="s">
        <v>3688</v>
      </c>
      <c r="D1358" s="36">
        <v>29</v>
      </c>
      <c r="E1358" s="7" t="s">
        <v>1400</v>
      </c>
      <c r="F1358" s="1" t="s">
        <v>1401</v>
      </c>
      <c r="G1358" s="1" t="s">
        <v>1284</v>
      </c>
      <c r="H1358" s="1" t="s">
        <v>1365</v>
      </c>
      <c r="I1358" s="3">
        <v>11</v>
      </c>
      <c r="J1358" s="14" t="s">
        <v>3670</v>
      </c>
    </row>
    <row r="1359" spans="1:10" ht="25.8" customHeight="1">
      <c r="A1359" s="8">
        <v>1356</v>
      </c>
      <c r="B1359" s="35">
        <v>45</v>
      </c>
      <c r="C1359" s="4" t="s">
        <v>3688</v>
      </c>
      <c r="D1359" s="37">
        <v>30</v>
      </c>
      <c r="E1359" s="7" t="s">
        <v>1402</v>
      </c>
      <c r="F1359" s="1" t="s">
        <v>1403</v>
      </c>
      <c r="G1359" s="1" t="s">
        <v>1284</v>
      </c>
      <c r="H1359" s="1" t="s">
        <v>1365</v>
      </c>
      <c r="I1359" s="3">
        <v>11</v>
      </c>
      <c r="J1359" s="14" t="s">
        <v>3670</v>
      </c>
    </row>
    <row r="1360" spans="1:10" ht="25.8" customHeight="1">
      <c r="A1360" s="8">
        <v>1357</v>
      </c>
      <c r="B1360" s="35">
        <v>46</v>
      </c>
      <c r="C1360" s="4" t="s">
        <v>3689</v>
      </c>
      <c r="D1360" s="36">
        <v>1</v>
      </c>
      <c r="E1360" s="7" t="s">
        <v>1404</v>
      </c>
      <c r="F1360" s="1" t="s">
        <v>1405</v>
      </c>
      <c r="G1360" s="1" t="s">
        <v>1284</v>
      </c>
      <c r="H1360" s="1" t="s">
        <v>1365</v>
      </c>
      <c r="I1360" s="3">
        <v>11</v>
      </c>
      <c r="J1360" s="14" t="s">
        <v>3670</v>
      </c>
    </row>
    <row r="1361" spans="1:10" ht="25.8" customHeight="1">
      <c r="A1361" s="8">
        <v>1358</v>
      </c>
      <c r="B1361" s="35">
        <v>46</v>
      </c>
      <c r="C1361" s="4" t="s">
        <v>3689</v>
      </c>
      <c r="D1361" s="36">
        <v>2</v>
      </c>
      <c r="E1361" s="7" t="s">
        <v>1406</v>
      </c>
      <c r="F1361" s="1" t="s">
        <v>1407</v>
      </c>
      <c r="G1361" s="1" t="s">
        <v>1284</v>
      </c>
      <c r="H1361" s="1" t="s">
        <v>1365</v>
      </c>
      <c r="I1361" s="3">
        <v>11</v>
      </c>
      <c r="J1361" s="14" t="s">
        <v>3670</v>
      </c>
    </row>
    <row r="1362" spans="1:10" ht="25.8" customHeight="1">
      <c r="A1362" s="8">
        <v>1359</v>
      </c>
      <c r="B1362" s="35">
        <v>46</v>
      </c>
      <c r="C1362" s="4" t="s">
        <v>3689</v>
      </c>
      <c r="D1362" s="36">
        <v>3</v>
      </c>
      <c r="E1362" s="7" t="s">
        <v>1630</v>
      </c>
      <c r="F1362" s="1" t="s">
        <v>1631</v>
      </c>
      <c r="G1362" s="1" t="s">
        <v>1410</v>
      </c>
      <c r="H1362" s="1" t="s">
        <v>1632</v>
      </c>
      <c r="I1362" s="3">
        <v>11</v>
      </c>
      <c r="J1362" s="14" t="s">
        <v>3670</v>
      </c>
    </row>
    <row r="1363" spans="1:10" ht="25.8" customHeight="1">
      <c r="A1363" s="8">
        <v>1360</v>
      </c>
      <c r="B1363" s="35">
        <v>46</v>
      </c>
      <c r="C1363" s="4" t="s">
        <v>3689</v>
      </c>
      <c r="D1363" s="36">
        <v>4</v>
      </c>
      <c r="E1363" s="7" t="s">
        <v>1633</v>
      </c>
      <c r="F1363" s="1" t="s">
        <v>1634</v>
      </c>
      <c r="G1363" s="1" t="s">
        <v>1410</v>
      </c>
      <c r="H1363" s="1" t="s">
        <v>1632</v>
      </c>
      <c r="I1363" s="3">
        <v>11</v>
      </c>
      <c r="J1363" s="14" t="s">
        <v>3670</v>
      </c>
    </row>
    <row r="1364" spans="1:10" ht="25.8" customHeight="1">
      <c r="A1364" s="8">
        <v>1361</v>
      </c>
      <c r="B1364" s="35">
        <v>46</v>
      </c>
      <c r="C1364" s="4" t="s">
        <v>3689</v>
      </c>
      <c r="D1364" s="36">
        <v>5</v>
      </c>
      <c r="E1364" s="7" t="s">
        <v>1635</v>
      </c>
      <c r="F1364" s="1" t="s">
        <v>1636</v>
      </c>
      <c r="G1364" s="1" t="s">
        <v>1410</v>
      </c>
      <c r="H1364" s="1" t="s">
        <v>1632</v>
      </c>
      <c r="I1364" s="3">
        <v>11</v>
      </c>
      <c r="J1364" s="14" t="s">
        <v>3670</v>
      </c>
    </row>
    <row r="1365" spans="1:10" ht="25.8" customHeight="1">
      <c r="A1365" s="8">
        <v>1362</v>
      </c>
      <c r="B1365" s="35">
        <v>46</v>
      </c>
      <c r="C1365" s="4" t="s">
        <v>3689</v>
      </c>
      <c r="D1365" s="36">
        <v>6</v>
      </c>
      <c r="E1365" s="7" t="s">
        <v>1637</v>
      </c>
      <c r="F1365" s="1" t="s">
        <v>1638</v>
      </c>
      <c r="G1365" s="1" t="s">
        <v>1410</v>
      </c>
      <c r="H1365" s="1" t="s">
        <v>1632</v>
      </c>
      <c r="I1365" s="3">
        <v>11</v>
      </c>
      <c r="J1365" s="14" t="s">
        <v>3670</v>
      </c>
    </row>
    <row r="1366" spans="1:10" ht="25.8" customHeight="1">
      <c r="A1366" s="8">
        <v>1363</v>
      </c>
      <c r="B1366" s="35">
        <v>46</v>
      </c>
      <c r="C1366" s="4" t="s">
        <v>3689</v>
      </c>
      <c r="D1366" s="36">
        <v>7</v>
      </c>
      <c r="E1366" s="7" t="s">
        <v>1639</v>
      </c>
      <c r="F1366" s="1" t="s">
        <v>1640</v>
      </c>
      <c r="G1366" s="1" t="s">
        <v>1410</v>
      </c>
      <c r="H1366" s="1" t="s">
        <v>1632</v>
      </c>
      <c r="I1366" s="3">
        <v>11</v>
      </c>
      <c r="J1366" s="14" t="s">
        <v>3670</v>
      </c>
    </row>
    <row r="1367" spans="1:10" ht="25.8" customHeight="1">
      <c r="A1367" s="8">
        <v>1364</v>
      </c>
      <c r="B1367" s="35">
        <v>46</v>
      </c>
      <c r="C1367" s="4" t="s">
        <v>3689</v>
      </c>
      <c r="D1367" s="36">
        <v>8</v>
      </c>
      <c r="E1367" s="7" t="s">
        <v>1641</v>
      </c>
      <c r="F1367" s="1" t="s">
        <v>1642</v>
      </c>
      <c r="G1367" s="1" t="s">
        <v>1410</v>
      </c>
      <c r="H1367" s="1" t="s">
        <v>1632</v>
      </c>
      <c r="I1367" s="3">
        <v>11</v>
      </c>
      <c r="J1367" s="14" t="s">
        <v>3670</v>
      </c>
    </row>
    <row r="1368" spans="1:10" ht="25.8" customHeight="1">
      <c r="A1368" s="8">
        <v>1365</v>
      </c>
      <c r="B1368" s="35">
        <v>46</v>
      </c>
      <c r="C1368" s="4" t="s">
        <v>3689</v>
      </c>
      <c r="D1368" s="36">
        <v>9</v>
      </c>
      <c r="E1368" s="7" t="s">
        <v>1643</v>
      </c>
      <c r="F1368" s="1" t="s">
        <v>1644</v>
      </c>
      <c r="G1368" s="1" t="s">
        <v>1410</v>
      </c>
      <c r="H1368" s="1" t="s">
        <v>1632</v>
      </c>
      <c r="I1368" s="3">
        <v>11</v>
      </c>
      <c r="J1368" s="14" t="s">
        <v>3670</v>
      </c>
    </row>
    <row r="1369" spans="1:10" ht="25.8" customHeight="1">
      <c r="A1369" s="8">
        <v>1366</v>
      </c>
      <c r="B1369" s="35">
        <v>46</v>
      </c>
      <c r="C1369" s="4" t="s">
        <v>3689</v>
      </c>
      <c r="D1369" s="36">
        <v>10</v>
      </c>
      <c r="E1369" s="7" t="s">
        <v>1646</v>
      </c>
      <c r="F1369" s="1" t="s">
        <v>1647</v>
      </c>
      <c r="G1369" s="1" t="s">
        <v>1410</v>
      </c>
      <c r="H1369" s="1" t="s">
        <v>1632</v>
      </c>
      <c r="I1369" s="3">
        <v>11</v>
      </c>
      <c r="J1369" s="14" t="s">
        <v>3670</v>
      </c>
    </row>
    <row r="1370" spans="1:10" ht="25.8" customHeight="1">
      <c r="A1370" s="8">
        <v>1367</v>
      </c>
      <c r="B1370" s="35">
        <v>46</v>
      </c>
      <c r="C1370" s="4" t="s">
        <v>3689</v>
      </c>
      <c r="D1370" s="36">
        <v>11</v>
      </c>
      <c r="E1370" s="7" t="s">
        <v>1648</v>
      </c>
      <c r="F1370" s="1" t="s">
        <v>1649</v>
      </c>
      <c r="G1370" s="1" t="s">
        <v>1410</v>
      </c>
      <c r="H1370" s="1" t="s">
        <v>1632</v>
      </c>
      <c r="I1370" s="3">
        <v>11</v>
      </c>
      <c r="J1370" s="14" t="s">
        <v>3670</v>
      </c>
    </row>
    <row r="1371" spans="1:10" ht="25.8" customHeight="1">
      <c r="A1371" s="8">
        <v>1368</v>
      </c>
      <c r="B1371" s="35">
        <v>46</v>
      </c>
      <c r="C1371" s="4" t="s">
        <v>3689</v>
      </c>
      <c r="D1371" s="36">
        <v>12</v>
      </c>
      <c r="E1371" s="7" t="s">
        <v>1650</v>
      </c>
      <c r="F1371" s="1" t="s">
        <v>1645</v>
      </c>
      <c r="G1371" s="1" t="s">
        <v>1410</v>
      </c>
      <c r="H1371" s="1" t="s">
        <v>1632</v>
      </c>
      <c r="I1371" s="3">
        <v>11</v>
      </c>
      <c r="J1371" s="14" t="s">
        <v>3670</v>
      </c>
    </row>
    <row r="1372" spans="1:10" ht="25.8" customHeight="1">
      <c r="A1372" s="8">
        <v>1369</v>
      </c>
      <c r="B1372" s="35">
        <v>46</v>
      </c>
      <c r="C1372" s="4" t="s">
        <v>3689</v>
      </c>
      <c r="D1372" s="36">
        <v>13</v>
      </c>
      <c r="E1372" s="7" t="s">
        <v>1651</v>
      </c>
      <c r="F1372" s="1" t="s">
        <v>1652</v>
      </c>
      <c r="G1372" s="1" t="s">
        <v>1410</v>
      </c>
      <c r="H1372" s="1" t="s">
        <v>1632</v>
      </c>
      <c r="I1372" s="3">
        <v>11</v>
      </c>
      <c r="J1372" s="14" t="s">
        <v>3670</v>
      </c>
    </row>
    <row r="1373" spans="1:10" ht="25.8" customHeight="1">
      <c r="A1373" s="8">
        <v>1370</v>
      </c>
      <c r="B1373" s="35">
        <v>46</v>
      </c>
      <c r="C1373" s="4" t="s">
        <v>3689</v>
      </c>
      <c r="D1373" s="36">
        <v>14</v>
      </c>
      <c r="E1373" s="7" t="s">
        <v>1653</v>
      </c>
      <c r="F1373" s="1" t="s">
        <v>1654</v>
      </c>
      <c r="G1373" s="1" t="s">
        <v>1410</v>
      </c>
      <c r="H1373" s="1" t="s">
        <v>1632</v>
      </c>
      <c r="I1373" s="3">
        <v>11</v>
      </c>
      <c r="J1373" s="14" t="s">
        <v>3670</v>
      </c>
    </row>
    <row r="1374" spans="1:10" ht="25.8" customHeight="1">
      <c r="A1374" s="8">
        <v>1371</v>
      </c>
      <c r="B1374" s="35">
        <v>46</v>
      </c>
      <c r="C1374" s="4" t="s">
        <v>3689</v>
      </c>
      <c r="D1374" s="36">
        <v>15</v>
      </c>
      <c r="E1374" s="7" t="s">
        <v>1655</v>
      </c>
      <c r="F1374" s="1" t="s">
        <v>1656</v>
      </c>
      <c r="G1374" s="1" t="s">
        <v>1410</v>
      </c>
      <c r="H1374" s="1" t="s">
        <v>1632</v>
      </c>
      <c r="I1374" s="3">
        <v>11</v>
      </c>
      <c r="J1374" s="14" t="s">
        <v>3670</v>
      </c>
    </row>
    <row r="1375" spans="1:10" ht="25.8" customHeight="1">
      <c r="A1375" s="8">
        <v>1372</v>
      </c>
      <c r="B1375" s="35">
        <v>46</v>
      </c>
      <c r="C1375" s="4" t="s">
        <v>3689</v>
      </c>
      <c r="D1375" s="36">
        <v>16</v>
      </c>
      <c r="E1375" s="7" t="s">
        <v>1657</v>
      </c>
      <c r="F1375" s="1" t="s">
        <v>1658</v>
      </c>
      <c r="G1375" s="1" t="s">
        <v>1410</v>
      </c>
      <c r="H1375" s="1" t="s">
        <v>1632</v>
      </c>
      <c r="I1375" s="3">
        <v>11</v>
      </c>
      <c r="J1375" s="14" t="s">
        <v>3670</v>
      </c>
    </row>
    <row r="1376" spans="1:10" ht="25.8" customHeight="1">
      <c r="A1376" s="8">
        <v>1373</v>
      </c>
      <c r="B1376" s="35">
        <v>46</v>
      </c>
      <c r="C1376" s="4" t="s">
        <v>3689</v>
      </c>
      <c r="D1376" s="36">
        <v>17</v>
      </c>
      <c r="E1376" s="7" t="s">
        <v>1659</v>
      </c>
      <c r="F1376" s="1" t="s">
        <v>1660</v>
      </c>
      <c r="G1376" s="1" t="s">
        <v>1410</v>
      </c>
      <c r="H1376" s="1" t="s">
        <v>1632</v>
      </c>
      <c r="I1376" s="3">
        <v>11</v>
      </c>
      <c r="J1376" s="14" t="s">
        <v>3670</v>
      </c>
    </row>
    <row r="1377" spans="1:10" ht="25.8" customHeight="1">
      <c r="A1377" s="8">
        <v>1374</v>
      </c>
      <c r="B1377" s="35">
        <v>46</v>
      </c>
      <c r="C1377" s="4" t="s">
        <v>3689</v>
      </c>
      <c r="D1377" s="36">
        <v>18</v>
      </c>
      <c r="E1377" s="7" t="s">
        <v>1661</v>
      </c>
      <c r="F1377" s="1" t="s">
        <v>1662</v>
      </c>
      <c r="G1377" s="1" t="s">
        <v>1410</v>
      </c>
      <c r="H1377" s="1" t="s">
        <v>1632</v>
      </c>
      <c r="I1377" s="3">
        <v>11</v>
      </c>
      <c r="J1377" s="14" t="s">
        <v>3670</v>
      </c>
    </row>
    <row r="1378" spans="1:10" ht="25.8" customHeight="1">
      <c r="A1378" s="8">
        <v>1375</v>
      </c>
      <c r="B1378" s="35">
        <v>46</v>
      </c>
      <c r="C1378" s="4" t="s">
        <v>3689</v>
      </c>
      <c r="D1378" s="36">
        <v>19</v>
      </c>
      <c r="E1378" s="7" t="s">
        <v>1663</v>
      </c>
      <c r="F1378" s="1" t="s">
        <v>1664</v>
      </c>
      <c r="G1378" s="1" t="s">
        <v>1410</v>
      </c>
      <c r="H1378" s="1" t="s">
        <v>1632</v>
      </c>
      <c r="I1378" s="3">
        <v>11</v>
      </c>
      <c r="J1378" s="14" t="s">
        <v>3670</v>
      </c>
    </row>
    <row r="1379" spans="1:10" ht="25.8" customHeight="1">
      <c r="A1379" s="8">
        <v>1376</v>
      </c>
      <c r="B1379" s="35">
        <v>46</v>
      </c>
      <c r="C1379" s="4" t="s">
        <v>3689</v>
      </c>
      <c r="D1379" s="36">
        <v>20</v>
      </c>
      <c r="E1379" s="7" t="s">
        <v>1665</v>
      </c>
      <c r="F1379" s="1" t="s">
        <v>1666</v>
      </c>
      <c r="G1379" s="1" t="s">
        <v>1410</v>
      </c>
      <c r="H1379" s="1" t="s">
        <v>1632</v>
      </c>
      <c r="I1379" s="3">
        <v>11</v>
      </c>
      <c r="J1379" s="14" t="s">
        <v>3670</v>
      </c>
    </row>
    <row r="1380" spans="1:10" ht="25.8" customHeight="1">
      <c r="A1380" s="8">
        <v>1377</v>
      </c>
      <c r="B1380" s="35">
        <v>46</v>
      </c>
      <c r="C1380" s="4" t="s">
        <v>3689</v>
      </c>
      <c r="D1380" s="36">
        <v>21</v>
      </c>
      <c r="E1380" s="7" t="s">
        <v>1667</v>
      </c>
      <c r="F1380" s="1" t="s">
        <v>1668</v>
      </c>
      <c r="G1380" s="1" t="s">
        <v>1410</v>
      </c>
      <c r="H1380" s="1" t="s">
        <v>1632</v>
      </c>
      <c r="I1380" s="3">
        <v>11</v>
      </c>
      <c r="J1380" s="14" t="s">
        <v>3670</v>
      </c>
    </row>
    <row r="1381" spans="1:10" ht="25.8" customHeight="1">
      <c r="A1381" s="8">
        <v>1378</v>
      </c>
      <c r="B1381" s="35">
        <v>46</v>
      </c>
      <c r="C1381" s="4" t="s">
        <v>3689</v>
      </c>
      <c r="D1381" s="36">
        <v>22</v>
      </c>
      <c r="E1381" s="7" t="s">
        <v>1669</v>
      </c>
      <c r="F1381" s="1" t="s">
        <v>1670</v>
      </c>
      <c r="G1381" s="1" t="s">
        <v>1410</v>
      </c>
      <c r="H1381" s="1" t="s">
        <v>1632</v>
      </c>
      <c r="I1381" s="3">
        <v>11</v>
      </c>
      <c r="J1381" s="14" t="s">
        <v>3670</v>
      </c>
    </row>
    <row r="1382" spans="1:10" ht="25.8" customHeight="1">
      <c r="A1382" s="8">
        <v>1379</v>
      </c>
      <c r="B1382" s="35">
        <v>46</v>
      </c>
      <c r="C1382" s="4" t="s">
        <v>3689</v>
      </c>
      <c r="D1382" s="36">
        <v>23</v>
      </c>
      <c r="E1382" s="7" t="s">
        <v>1671</v>
      </c>
      <c r="F1382" s="1" t="s">
        <v>1672</v>
      </c>
      <c r="G1382" s="1" t="s">
        <v>1410</v>
      </c>
      <c r="H1382" s="1" t="s">
        <v>1632</v>
      </c>
      <c r="I1382" s="3">
        <v>11</v>
      </c>
      <c r="J1382" s="14" t="s">
        <v>3670</v>
      </c>
    </row>
    <row r="1383" spans="1:10" ht="25.8" customHeight="1">
      <c r="A1383" s="8">
        <v>1380</v>
      </c>
      <c r="B1383" s="35">
        <v>46</v>
      </c>
      <c r="C1383" s="4" t="s">
        <v>3689</v>
      </c>
      <c r="D1383" s="36">
        <v>24</v>
      </c>
      <c r="E1383" s="7" t="s">
        <v>1673</v>
      </c>
      <c r="F1383" s="1" t="s">
        <v>1674</v>
      </c>
      <c r="G1383" s="1" t="s">
        <v>1410</v>
      </c>
      <c r="H1383" s="1" t="s">
        <v>1632</v>
      </c>
      <c r="I1383" s="3">
        <v>11</v>
      </c>
      <c r="J1383" s="14" t="s">
        <v>3670</v>
      </c>
    </row>
    <row r="1384" spans="1:10" ht="25.8" customHeight="1">
      <c r="A1384" s="8">
        <v>1381</v>
      </c>
      <c r="B1384" s="35">
        <v>46</v>
      </c>
      <c r="C1384" s="4" t="s">
        <v>3689</v>
      </c>
      <c r="D1384" s="36">
        <v>25</v>
      </c>
      <c r="E1384" s="7" t="s">
        <v>1675</v>
      </c>
      <c r="F1384" s="1" t="s">
        <v>1676</v>
      </c>
      <c r="G1384" s="1" t="s">
        <v>1410</v>
      </c>
      <c r="H1384" s="1" t="s">
        <v>1632</v>
      </c>
      <c r="I1384" s="3">
        <v>11</v>
      </c>
      <c r="J1384" s="14" t="s">
        <v>3670</v>
      </c>
    </row>
    <row r="1385" spans="1:10" ht="25.8" customHeight="1">
      <c r="A1385" s="8">
        <v>1382</v>
      </c>
      <c r="B1385" s="35">
        <v>46</v>
      </c>
      <c r="C1385" s="4" t="s">
        <v>3689</v>
      </c>
      <c r="D1385" s="36">
        <v>26</v>
      </c>
      <c r="E1385" s="7" t="s">
        <v>1677</v>
      </c>
      <c r="F1385" s="1" t="s">
        <v>1678</v>
      </c>
      <c r="G1385" s="1" t="s">
        <v>1410</v>
      </c>
      <c r="H1385" s="1" t="s">
        <v>1632</v>
      </c>
      <c r="I1385" s="3">
        <v>11</v>
      </c>
      <c r="J1385" s="14" t="s">
        <v>3670</v>
      </c>
    </row>
    <row r="1386" spans="1:10" ht="25.8" customHeight="1">
      <c r="A1386" s="8">
        <v>1383</v>
      </c>
      <c r="B1386" s="35">
        <v>46</v>
      </c>
      <c r="C1386" s="4" t="s">
        <v>3689</v>
      </c>
      <c r="D1386" s="36">
        <v>27</v>
      </c>
      <c r="E1386" s="7" t="s">
        <v>1679</v>
      </c>
      <c r="F1386" s="1" t="s">
        <v>1680</v>
      </c>
      <c r="G1386" s="1" t="s">
        <v>1410</v>
      </c>
      <c r="H1386" s="1" t="s">
        <v>1632</v>
      </c>
      <c r="I1386" s="3">
        <v>11</v>
      </c>
      <c r="J1386" s="14" t="s">
        <v>3670</v>
      </c>
    </row>
    <row r="1387" spans="1:10" ht="25.8" customHeight="1">
      <c r="A1387" s="8">
        <v>1384</v>
      </c>
      <c r="B1387" s="35">
        <v>46</v>
      </c>
      <c r="C1387" s="4" t="s">
        <v>3689</v>
      </c>
      <c r="D1387" s="36">
        <v>28</v>
      </c>
      <c r="E1387" s="7" t="s">
        <v>1681</v>
      </c>
      <c r="F1387" s="1" t="s">
        <v>1682</v>
      </c>
      <c r="G1387" s="1" t="s">
        <v>1410</v>
      </c>
      <c r="H1387" s="1" t="s">
        <v>1632</v>
      </c>
      <c r="I1387" s="3">
        <v>11</v>
      </c>
      <c r="J1387" s="14" t="s">
        <v>3670</v>
      </c>
    </row>
    <row r="1388" spans="1:10" ht="25.8" customHeight="1">
      <c r="A1388" s="8">
        <v>1385</v>
      </c>
      <c r="B1388" s="35">
        <v>46</v>
      </c>
      <c r="C1388" s="4" t="s">
        <v>3689</v>
      </c>
      <c r="D1388" s="36">
        <v>29</v>
      </c>
      <c r="E1388" s="7" t="s">
        <v>1683</v>
      </c>
      <c r="F1388" s="1" t="s">
        <v>1684</v>
      </c>
      <c r="G1388" s="1" t="s">
        <v>1410</v>
      </c>
      <c r="H1388" s="1" t="s">
        <v>1685</v>
      </c>
      <c r="I1388" s="3">
        <v>11</v>
      </c>
      <c r="J1388" s="14" t="s">
        <v>3670</v>
      </c>
    </row>
    <row r="1389" spans="1:10" ht="25.8" customHeight="1">
      <c r="A1389" s="8">
        <v>1386</v>
      </c>
      <c r="B1389" s="35">
        <v>46</v>
      </c>
      <c r="C1389" s="4" t="s">
        <v>3689</v>
      </c>
      <c r="D1389" s="37">
        <v>30</v>
      </c>
      <c r="E1389" s="7" t="s">
        <v>1686</v>
      </c>
      <c r="F1389" s="1" t="s">
        <v>1687</v>
      </c>
      <c r="G1389" s="1" t="s">
        <v>1410</v>
      </c>
      <c r="H1389" s="1" t="s">
        <v>1685</v>
      </c>
      <c r="I1389" s="3">
        <v>11</v>
      </c>
      <c r="J1389" s="14" t="s">
        <v>3670</v>
      </c>
    </row>
    <row r="1390" spans="1:10" ht="25.8" customHeight="1">
      <c r="A1390" s="8">
        <v>1387</v>
      </c>
      <c r="B1390" s="35">
        <v>47</v>
      </c>
      <c r="C1390" s="4" t="s">
        <v>3690</v>
      </c>
      <c r="D1390" s="36">
        <v>1</v>
      </c>
      <c r="E1390" s="7" t="s">
        <v>1688</v>
      </c>
      <c r="F1390" s="1" t="s">
        <v>1689</v>
      </c>
      <c r="G1390" s="1" t="s">
        <v>1410</v>
      </c>
      <c r="H1390" s="1" t="s">
        <v>1685</v>
      </c>
      <c r="I1390" s="3">
        <v>11</v>
      </c>
      <c r="J1390" s="14" t="s">
        <v>3670</v>
      </c>
    </row>
    <row r="1391" spans="1:10" ht="25.8" customHeight="1">
      <c r="A1391" s="8">
        <v>1388</v>
      </c>
      <c r="B1391" s="35">
        <v>47</v>
      </c>
      <c r="C1391" s="4" t="s">
        <v>3690</v>
      </c>
      <c r="D1391" s="36">
        <v>2</v>
      </c>
      <c r="E1391" s="7" t="s">
        <v>1690</v>
      </c>
      <c r="F1391" s="1" t="s">
        <v>1691</v>
      </c>
      <c r="G1391" s="1" t="s">
        <v>1410</v>
      </c>
      <c r="H1391" s="1" t="s">
        <v>1685</v>
      </c>
      <c r="I1391" s="3">
        <v>11</v>
      </c>
      <c r="J1391" s="14" t="s">
        <v>3670</v>
      </c>
    </row>
    <row r="1392" spans="1:10" ht="25.8" customHeight="1">
      <c r="A1392" s="8">
        <v>1389</v>
      </c>
      <c r="B1392" s="35">
        <v>47</v>
      </c>
      <c r="C1392" s="4" t="s">
        <v>3690</v>
      </c>
      <c r="D1392" s="36">
        <v>3</v>
      </c>
      <c r="E1392" s="7" t="s">
        <v>1692</v>
      </c>
      <c r="F1392" s="1" t="s">
        <v>1693</v>
      </c>
      <c r="G1392" s="1" t="s">
        <v>1410</v>
      </c>
      <c r="H1392" s="1" t="s">
        <v>1685</v>
      </c>
      <c r="I1392" s="3">
        <v>11</v>
      </c>
      <c r="J1392" s="14" t="s">
        <v>3670</v>
      </c>
    </row>
    <row r="1393" spans="1:10" ht="25.8" customHeight="1">
      <c r="A1393" s="8">
        <v>1390</v>
      </c>
      <c r="B1393" s="35">
        <v>47</v>
      </c>
      <c r="C1393" s="4" t="s">
        <v>3690</v>
      </c>
      <c r="D1393" s="36">
        <v>4</v>
      </c>
      <c r="E1393" s="7" t="s">
        <v>1694</v>
      </c>
      <c r="F1393" s="1" t="s">
        <v>1695</v>
      </c>
      <c r="G1393" s="1" t="s">
        <v>1410</v>
      </c>
      <c r="H1393" s="1" t="s">
        <v>1685</v>
      </c>
      <c r="I1393" s="3">
        <v>11</v>
      </c>
      <c r="J1393" s="14" t="s">
        <v>3670</v>
      </c>
    </row>
    <row r="1394" spans="1:10" ht="25.8" customHeight="1">
      <c r="A1394" s="8">
        <v>1391</v>
      </c>
      <c r="B1394" s="35">
        <v>47</v>
      </c>
      <c r="C1394" s="4" t="s">
        <v>3690</v>
      </c>
      <c r="D1394" s="36">
        <v>5</v>
      </c>
      <c r="E1394" s="7" t="s">
        <v>1696</v>
      </c>
      <c r="F1394" s="1" t="s">
        <v>1697</v>
      </c>
      <c r="G1394" s="1" t="s">
        <v>1410</v>
      </c>
      <c r="H1394" s="1" t="s">
        <v>1685</v>
      </c>
      <c r="I1394" s="3">
        <v>11</v>
      </c>
      <c r="J1394" s="14" t="s">
        <v>3670</v>
      </c>
    </row>
    <row r="1395" spans="1:10" ht="25.8" customHeight="1">
      <c r="A1395" s="8">
        <v>1392</v>
      </c>
      <c r="B1395" s="35">
        <v>47</v>
      </c>
      <c r="C1395" s="4" t="s">
        <v>3690</v>
      </c>
      <c r="D1395" s="36">
        <v>6</v>
      </c>
      <c r="E1395" s="7" t="s">
        <v>1698</v>
      </c>
      <c r="F1395" s="1" t="s">
        <v>1699</v>
      </c>
      <c r="G1395" s="1" t="s">
        <v>1410</v>
      </c>
      <c r="H1395" s="1" t="s">
        <v>1685</v>
      </c>
      <c r="I1395" s="3">
        <v>11</v>
      </c>
      <c r="J1395" s="14" t="s">
        <v>3670</v>
      </c>
    </row>
    <row r="1396" spans="1:10" ht="25.8" customHeight="1">
      <c r="A1396" s="8">
        <v>1393</v>
      </c>
      <c r="B1396" s="35">
        <v>47</v>
      </c>
      <c r="C1396" s="4" t="s">
        <v>3690</v>
      </c>
      <c r="D1396" s="36">
        <v>7</v>
      </c>
      <c r="E1396" s="7" t="s">
        <v>1700</v>
      </c>
      <c r="F1396" s="1" t="s">
        <v>1701</v>
      </c>
      <c r="G1396" s="1" t="s">
        <v>1410</v>
      </c>
      <c r="H1396" s="1" t="s">
        <v>1685</v>
      </c>
      <c r="I1396" s="3">
        <v>11</v>
      </c>
      <c r="J1396" s="14" t="s">
        <v>3670</v>
      </c>
    </row>
    <row r="1397" spans="1:10" ht="25.8" customHeight="1">
      <c r="A1397" s="8">
        <v>1394</v>
      </c>
      <c r="B1397" s="35">
        <v>47</v>
      </c>
      <c r="C1397" s="4" t="s">
        <v>3690</v>
      </c>
      <c r="D1397" s="36">
        <v>8</v>
      </c>
      <c r="E1397" s="7" t="s">
        <v>1702</v>
      </c>
      <c r="F1397" s="1" t="s">
        <v>1703</v>
      </c>
      <c r="G1397" s="1" t="s">
        <v>1410</v>
      </c>
      <c r="H1397" s="1" t="s">
        <v>1685</v>
      </c>
      <c r="I1397" s="3">
        <v>11</v>
      </c>
      <c r="J1397" s="14" t="s">
        <v>3670</v>
      </c>
    </row>
    <row r="1398" spans="1:10" ht="25.8" customHeight="1">
      <c r="A1398" s="8">
        <v>1395</v>
      </c>
      <c r="B1398" s="35">
        <v>47</v>
      </c>
      <c r="C1398" s="4" t="s">
        <v>3690</v>
      </c>
      <c r="D1398" s="36">
        <v>9</v>
      </c>
      <c r="E1398" s="7" t="s">
        <v>1704</v>
      </c>
      <c r="F1398" s="1" t="s">
        <v>1705</v>
      </c>
      <c r="G1398" s="1" t="s">
        <v>1410</v>
      </c>
      <c r="H1398" s="1" t="s">
        <v>1685</v>
      </c>
      <c r="I1398" s="3">
        <v>11</v>
      </c>
      <c r="J1398" s="14" t="s">
        <v>3670</v>
      </c>
    </row>
    <row r="1399" spans="1:10" ht="25.8" customHeight="1">
      <c r="A1399" s="8">
        <v>1396</v>
      </c>
      <c r="B1399" s="35">
        <v>47</v>
      </c>
      <c r="C1399" s="4" t="s">
        <v>3690</v>
      </c>
      <c r="D1399" s="36">
        <v>10</v>
      </c>
      <c r="E1399" s="7" t="s">
        <v>1706</v>
      </c>
      <c r="F1399" s="1" t="s">
        <v>1707</v>
      </c>
      <c r="G1399" s="1" t="s">
        <v>1410</v>
      </c>
      <c r="H1399" s="1" t="s">
        <v>1685</v>
      </c>
      <c r="I1399" s="3">
        <v>11</v>
      </c>
      <c r="J1399" s="14" t="s">
        <v>3670</v>
      </c>
    </row>
    <row r="1400" spans="1:10" ht="25.8" customHeight="1">
      <c r="A1400" s="8">
        <v>1397</v>
      </c>
      <c r="B1400" s="35">
        <v>47</v>
      </c>
      <c r="C1400" s="4" t="s">
        <v>3690</v>
      </c>
      <c r="D1400" s="36">
        <v>11</v>
      </c>
      <c r="E1400" s="7" t="s">
        <v>1708</v>
      </c>
      <c r="F1400" s="1" t="s">
        <v>1709</v>
      </c>
      <c r="G1400" s="1" t="s">
        <v>1410</v>
      </c>
      <c r="H1400" s="1" t="s">
        <v>1685</v>
      </c>
      <c r="I1400" s="3">
        <v>11</v>
      </c>
      <c r="J1400" s="14" t="s">
        <v>3670</v>
      </c>
    </row>
    <row r="1401" spans="1:10" ht="25.8" customHeight="1">
      <c r="A1401" s="8">
        <v>1398</v>
      </c>
      <c r="B1401" s="35">
        <v>47</v>
      </c>
      <c r="C1401" s="4" t="s">
        <v>3690</v>
      </c>
      <c r="D1401" s="36">
        <v>12</v>
      </c>
      <c r="E1401" s="7" t="s">
        <v>1710</v>
      </c>
      <c r="F1401" s="1" t="s">
        <v>1711</v>
      </c>
      <c r="G1401" s="1" t="s">
        <v>1410</v>
      </c>
      <c r="H1401" s="1" t="s">
        <v>1685</v>
      </c>
      <c r="I1401" s="3">
        <v>11</v>
      </c>
      <c r="J1401" s="14" t="s">
        <v>3670</v>
      </c>
    </row>
    <row r="1402" spans="1:10" ht="25.8" customHeight="1">
      <c r="A1402" s="8">
        <v>1399</v>
      </c>
      <c r="B1402" s="35">
        <v>47</v>
      </c>
      <c r="C1402" s="4" t="s">
        <v>3690</v>
      </c>
      <c r="D1402" s="36">
        <v>13</v>
      </c>
      <c r="E1402" s="7" t="s">
        <v>1712</v>
      </c>
      <c r="F1402" s="1" t="s">
        <v>1713</v>
      </c>
      <c r="G1402" s="1" t="s">
        <v>1410</v>
      </c>
      <c r="H1402" s="1" t="s">
        <v>1685</v>
      </c>
      <c r="I1402" s="3">
        <v>11</v>
      </c>
      <c r="J1402" s="14" t="s">
        <v>3670</v>
      </c>
    </row>
    <row r="1403" spans="1:10" ht="25.8" customHeight="1">
      <c r="A1403" s="8">
        <v>1400</v>
      </c>
      <c r="B1403" s="35">
        <v>47</v>
      </c>
      <c r="C1403" s="4" t="s">
        <v>3690</v>
      </c>
      <c r="D1403" s="36">
        <v>14</v>
      </c>
      <c r="E1403" s="7" t="s">
        <v>1714</v>
      </c>
      <c r="F1403" s="1" t="s">
        <v>1715</v>
      </c>
      <c r="G1403" s="1" t="s">
        <v>1410</v>
      </c>
      <c r="H1403" s="1" t="s">
        <v>1685</v>
      </c>
      <c r="I1403" s="3">
        <v>11</v>
      </c>
      <c r="J1403" s="14" t="s">
        <v>3670</v>
      </c>
    </row>
    <row r="1404" spans="1:10" ht="25.8" customHeight="1">
      <c r="A1404" s="8">
        <v>1401</v>
      </c>
      <c r="B1404" s="35">
        <v>47</v>
      </c>
      <c r="C1404" s="4" t="s">
        <v>3690</v>
      </c>
      <c r="D1404" s="36">
        <v>15</v>
      </c>
      <c r="E1404" s="7" t="s">
        <v>1716</v>
      </c>
      <c r="F1404" s="1" t="s">
        <v>1717</v>
      </c>
      <c r="G1404" s="1" t="s">
        <v>1410</v>
      </c>
      <c r="H1404" s="1" t="s">
        <v>1685</v>
      </c>
      <c r="I1404" s="3">
        <v>11</v>
      </c>
      <c r="J1404" s="14" t="s">
        <v>3670</v>
      </c>
    </row>
    <row r="1405" spans="1:10" ht="25.8" customHeight="1">
      <c r="A1405" s="8">
        <v>1402</v>
      </c>
      <c r="B1405" s="35">
        <v>47</v>
      </c>
      <c r="C1405" s="4" t="s">
        <v>3690</v>
      </c>
      <c r="D1405" s="36">
        <v>16</v>
      </c>
      <c r="E1405" s="7" t="s">
        <v>1718</v>
      </c>
      <c r="F1405" s="1" t="s">
        <v>1719</v>
      </c>
      <c r="G1405" s="1" t="s">
        <v>1410</v>
      </c>
      <c r="H1405" s="1" t="s">
        <v>1685</v>
      </c>
      <c r="I1405" s="3">
        <v>11</v>
      </c>
      <c r="J1405" s="14" t="s">
        <v>3670</v>
      </c>
    </row>
    <row r="1406" spans="1:10" ht="25.8" customHeight="1">
      <c r="A1406" s="8">
        <v>1403</v>
      </c>
      <c r="B1406" s="35">
        <v>47</v>
      </c>
      <c r="C1406" s="4" t="s">
        <v>3690</v>
      </c>
      <c r="D1406" s="36">
        <v>17</v>
      </c>
      <c r="E1406" s="7" t="s">
        <v>1720</v>
      </c>
      <c r="F1406" s="1" t="s">
        <v>1721</v>
      </c>
      <c r="G1406" s="1" t="s">
        <v>1410</v>
      </c>
      <c r="H1406" s="1" t="s">
        <v>1685</v>
      </c>
      <c r="I1406" s="3">
        <v>11</v>
      </c>
      <c r="J1406" s="14" t="s">
        <v>3670</v>
      </c>
    </row>
    <row r="1407" spans="1:10" ht="25.8" customHeight="1">
      <c r="A1407" s="8">
        <v>1404</v>
      </c>
      <c r="B1407" s="35">
        <v>47</v>
      </c>
      <c r="C1407" s="4" t="s">
        <v>3690</v>
      </c>
      <c r="D1407" s="36">
        <v>18</v>
      </c>
      <c r="E1407" s="7" t="s">
        <v>1722</v>
      </c>
      <c r="F1407" s="1" t="s">
        <v>1723</v>
      </c>
      <c r="G1407" s="1" t="s">
        <v>1410</v>
      </c>
      <c r="H1407" s="1" t="s">
        <v>1685</v>
      </c>
      <c r="I1407" s="3">
        <v>11</v>
      </c>
      <c r="J1407" s="14" t="s">
        <v>3670</v>
      </c>
    </row>
    <row r="1408" spans="1:10" ht="25.8" customHeight="1">
      <c r="A1408" s="8">
        <v>1405</v>
      </c>
      <c r="B1408" s="35">
        <v>47</v>
      </c>
      <c r="C1408" s="4" t="s">
        <v>3690</v>
      </c>
      <c r="D1408" s="36">
        <v>19</v>
      </c>
      <c r="E1408" s="7" t="s">
        <v>1724</v>
      </c>
      <c r="F1408" s="1" t="s">
        <v>1725</v>
      </c>
      <c r="G1408" s="1" t="s">
        <v>1410</v>
      </c>
      <c r="H1408" s="1" t="s">
        <v>1685</v>
      </c>
      <c r="I1408" s="3">
        <v>11</v>
      </c>
      <c r="J1408" s="14" t="s">
        <v>3670</v>
      </c>
    </row>
    <row r="1409" spans="1:10" ht="25.8" customHeight="1">
      <c r="A1409" s="8">
        <v>1406</v>
      </c>
      <c r="B1409" s="35">
        <v>47</v>
      </c>
      <c r="C1409" s="4" t="s">
        <v>3690</v>
      </c>
      <c r="D1409" s="36">
        <v>20</v>
      </c>
      <c r="E1409" s="7" t="s">
        <v>1726</v>
      </c>
      <c r="F1409" s="1" t="s">
        <v>1727</v>
      </c>
      <c r="G1409" s="1" t="s">
        <v>1410</v>
      </c>
      <c r="H1409" s="1" t="s">
        <v>1685</v>
      </c>
      <c r="I1409" s="3">
        <v>11</v>
      </c>
      <c r="J1409" s="14" t="s">
        <v>3670</v>
      </c>
    </row>
    <row r="1410" spans="1:10" ht="25.8" customHeight="1">
      <c r="A1410" s="8">
        <v>1407</v>
      </c>
      <c r="B1410" s="35">
        <v>47</v>
      </c>
      <c r="C1410" s="4" t="s">
        <v>3690</v>
      </c>
      <c r="D1410" s="36">
        <v>21</v>
      </c>
      <c r="E1410" s="7" t="s">
        <v>1728</v>
      </c>
      <c r="F1410" s="1" t="s">
        <v>1729</v>
      </c>
      <c r="G1410" s="1" t="s">
        <v>1410</v>
      </c>
      <c r="H1410" s="1" t="s">
        <v>1685</v>
      </c>
      <c r="I1410" s="3">
        <v>11</v>
      </c>
      <c r="J1410" s="14" t="s">
        <v>3670</v>
      </c>
    </row>
    <row r="1411" spans="1:10" ht="25.8" customHeight="1">
      <c r="A1411" s="8">
        <v>1408</v>
      </c>
      <c r="B1411" s="35">
        <v>47</v>
      </c>
      <c r="C1411" s="4" t="s">
        <v>3690</v>
      </c>
      <c r="D1411" s="36">
        <v>22</v>
      </c>
      <c r="E1411" s="7" t="s">
        <v>1730</v>
      </c>
      <c r="F1411" s="1" t="s">
        <v>1731</v>
      </c>
      <c r="G1411" s="1" t="s">
        <v>1410</v>
      </c>
      <c r="H1411" s="1" t="s">
        <v>1685</v>
      </c>
      <c r="I1411" s="3">
        <v>11</v>
      </c>
      <c r="J1411" s="14" t="s">
        <v>3670</v>
      </c>
    </row>
    <row r="1412" spans="1:10" ht="25.8" customHeight="1">
      <c r="A1412" s="8">
        <v>1409</v>
      </c>
      <c r="B1412" s="35">
        <v>47</v>
      </c>
      <c r="C1412" s="4" t="s">
        <v>3690</v>
      </c>
      <c r="D1412" s="36">
        <v>23</v>
      </c>
      <c r="E1412" s="7" t="s">
        <v>1732</v>
      </c>
      <c r="F1412" s="1" t="s">
        <v>1733</v>
      </c>
      <c r="G1412" s="1" t="s">
        <v>1410</v>
      </c>
      <c r="H1412" s="1" t="s">
        <v>1685</v>
      </c>
      <c r="I1412" s="3">
        <v>11</v>
      </c>
      <c r="J1412" s="14" t="s">
        <v>3670</v>
      </c>
    </row>
    <row r="1413" spans="1:10" ht="25.8" customHeight="1">
      <c r="A1413" s="8">
        <v>1410</v>
      </c>
      <c r="B1413" s="35">
        <v>47</v>
      </c>
      <c r="C1413" s="4" t="s">
        <v>3690</v>
      </c>
      <c r="D1413" s="36">
        <v>24</v>
      </c>
      <c r="E1413" s="7" t="s">
        <v>1734</v>
      </c>
      <c r="F1413" s="1" t="s">
        <v>1735</v>
      </c>
      <c r="G1413" s="1" t="s">
        <v>1410</v>
      </c>
      <c r="H1413" s="1" t="s">
        <v>1685</v>
      </c>
      <c r="I1413" s="3">
        <v>11</v>
      </c>
      <c r="J1413" s="14" t="s">
        <v>3670</v>
      </c>
    </row>
    <row r="1414" spans="1:10" ht="25.8" customHeight="1">
      <c r="A1414" s="8">
        <v>1411</v>
      </c>
      <c r="B1414" s="35">
        <v>47</v>
      </c>
      <c r="C1414" s="4" t="s">
        <v>3690</v>
      </c>
      <c r="D1414" s="36">
        <v>25</v>
      </c>
      <c r="E1414" s="7" t="s">
        <v>1736</v>
      </c>
      <c r="F1414" s="1" t="s">
        <v>1737</v>
      </c>
      <c r="G1414" s="1" t="s">
        <v>1410</v>
      </c>
      <c r="H1414" s="1" t="s">
        <v>1685</v>
      </c>
      <c r="I1414" s="3">
        <v>11</v>
      </c>
      <c r="J1414" s="14" t="s">
        <v>3670</v>
      </c>
    </row>
    <row r="1415" spans="1:10" ht="25.8" customHeight="1">
      <c r="A1415" s="8">
        <v>1412</v>
      </c>
      <c r="B1415" s="35">
        <v>47</v>
      </c>
      <c r="C1415" s="4" t="s">
        <v>3690</v>
      </c>
      <c r="D1415" s="36">
        <v>26</v>
      </c>
      <c r="E1415" s="7" t="s">
        <v>1738</v>
      </c>
      <c r="F1415" s="1" t="s">
        <v>1739</v>
      </c>
      <c r="G1415" s="1" t="s">
        <v>1410</v>
      </c>
      <c r="H1415" s="1" t="s">
        <v>1740</v>
      </c>
      <c r="I1415" s="3">
        <v>11</v>
      </c>
      <c r="J1415" s="14" t="s">
        <v>3670</v>
      </c>
    </row>
    <row r="1416" spans="1:10" ht="25.8" customHeight="1">
      <c r="A1416" s="8">
        <v>1413</v>
      </c>
      <c r="B1416" s="35">
        <v>47</v>
      </c>
      <c r="C1416" s="4" t="s">
        <v>3690</v>
      </c>
      <c r="D1416" s="36">
        <v>27</v>
      </c>
      <c r="E1416" s="7" t="s">
        <v>1741</v>
      </c>
      <c r="F1416" s="1" t="s">
        <v>1742</v>
      </c>
      <c r="G1416" s="1" t="s">
        <v>1410</v>
      </c>
      <c r="H1416" s="1" t="s">
        <v>1740</v>
      </c>
      <c r="I1416" s="3">
        <v>11</v>
      </c>
      <c r="J1416" s="14" t="s">
        <v>3670</v>
      </c>
    </row>
    <row r="1417" spans="1:10" ht="25.8" customHeight="1">
      <c r="A1417" s="8">
        <v>1414</v>
      </c>
      <c r="B1417" s="35">
        <v>47</v>
      </c>
      <c r="C1417" s="4" t="s">
        <v>3690</v>
      </c>
      <c r="D1417" s="36">
        <v>28</v>
      </c>
      <c r="E1417" s="7" t="s">
        <v>1743</v>
      </c>
      <c r="F1417" s="1" t="s">
        <v>1744</v>
      </c>
      <c r="G1417" s="1" t="s">
        <v>1410</v>
      </c>
      <c r="H1417" s="1" t="s">
        <v>1740</v>
      </c>
      <c r="I1417" s="3">
        <v>11</v>
      </c>
      <c r="J1417" s="14" t="s">
        <v>3670</v>
      </c>
    </row>
    <row r="1418" spans="1:10" ht="25.8" customHeight="1">
      <c r="A1418" s="8">
        <v>1415</v>
      </c>
      <c r="B1418" s="35">
        <v>47</v>
      </c>
      <c r="C1418" s="4" t="s">
        <v>3690</v>
      </c>
      <c r="D1418" s="36">
        <v>29</v>
      </c>
      <c r="E1418" s="7" t="s">
        <v>1745</v>
      </c>
      <c r="F1418" s="1" t="s">
        <v>1746</v>
      </c>
      <c r="G1418" s="1" t="s">
        <v>1410</v>
      </c>
      <c r="H1418" s="1" t="s">
        <v>1740</v>
      </c>
      <c r="I1418" s="3">
        <v>11</v>
      </c>
      <c r="J1418" s="14" t="s">
        <v>3670</v>
      </c>
    </row>
    <row r="1419" spans="1:10" ht="25.8" customHeight="1">
      <c r="A1419" s="8">
        <v>1416</v>
      </c>
      <c r="B1419" s="35">
        <v>47</v>
      </c>
      <c r="C1419" s="4" t="s">
        <v>3690</v>
      </c>
      <c r="D1419" s="37">
        <v>30</v>
      </c>
      <c r="E1419" s="7" t="s">
        <v>1747</v>
      </c>
      <c r="F1419" s="1" t="s">
        <v>1748</v>
      </c>
      <c r="G1419" s="1" t="s">
        <v>1410</v>
      </c>
      <c r="H1419" s="1" t="s">
        <v>1740</v>
      </c>
      <c r="I1419" s="3">
        <v>11</v>
      </c>
      <c r="J1419" s="14" t="s">
        <v>3670</v>
      </c>
    </row>
    <row r="1420" spans="1:10" ht="25.8" customHeight="1">
      <c r="A1420" s="8">
        <v>1417</v>
      </c>
      <c r="B1420" s="35">
        <v>48</v>
      </c>
      <c r="C1420" s="4" t="s">
        <v>3691</v>
      </c>
      <c r="D1420" s="36">
        <v>1</v>
      </c>
      <c r="E1420" s="7" t="s">
        <v>3375</v>
      </c>
      <c r="F1420" s="1" t="s">
        <v>3376</v>
      </c>
      <c r="G1420" s="1" t="s">
        <v>1410</v>
      </c>
      <c r="H1420" s="1" t="s">
        <v>1685</v>
      </c>
      <c r="I1420" s="3">
        <v>11</v>
      </c>
      <c r="J1420" s="14" t="s">
        <v>3670</v>
      </c>
    </row>
    <row r="1421" spans="1:10" ht="25.8" customHeight="1">
      <c r="A1421" s="8">
        <v>1418</v>
      </c>
      <c r="B1421" s="35">
        <v>48</v>
      </c>
      <c r="C1421" s="4" t="s">
        <v>3691</v>
      </c>
      <c r="D1421" s="36">
        <v>2</v>
      </c>
      <c r="E1421" s="7" t="s">
        <v>3438</v>
      </c>
      <c r="F1421" s="1" t="s">
        <v>3439</v>
      </c>
      <c r="G1421" s="1" t="s">
        <v>1284</v>
      </c>
      <c r="H1421" s="1" t="s">
        <v>1365</v>
      </c>
      <c r="I1421" s="3">
        <v>11</v>
      </c>
      <c r="J1421" s="14" t="s">
        <v>3670</v>
      </c>
    </row>
    <row r="1422" spans="1:10" ht="25.8" customHeight="1">
      <c r="A1422" s="8">
        <v>1419</v>
      </c>
      <c r="B1422" s="35">
        <v>48</v>
      </c>
      <c r="C1422" s="4" t="s">
        <v>3691</v>
      </c>
      <c r="D1422" s="36">
        <v>3</v>
      </c>
      <c r="E1422" s="7" t="s">
        <v>3440</v>
      </c>
      <c r="F1422" s="1" t="s">
        <v>3441</v>
      </c>
      <c r="G1422" s="1" t="s">
        <v>1284</v>
      </c>
      <c r="H1422" s="1" t="s">
        <v>1310</v>
      </c>
      <c r="I1422" s="3">
        <v>11</v>
      </c>
      <c r="J1422" s="14" t="s">
        <v>3670</v>
      </c>
    </row>
    <row r="1423" spans="1:10" ht="25.8" customHeight="1">
      <c r="A1423" s="8">
        <v>1420</v>
      </c>
      <c r="B1423" s="35">
        <v>48</v>
      </c>
      <c r="C1423" s="4" t="s">
        <v>3691</v>
      </c>
      <c r="D1423" s="36">
        <v>4</v>
      </c>
      <c r="E1423" s="7" t="s">
        <v>10</v>
      </c>
      <c r="F1423" s="1" t="s">
        <v>11</v>
      </c>
      <c r="G1423" s="1" t="s">
        <v>12</v>
      </c>
      <c r="H1423" s="1" t="s">
        <v>13</v>
      </c>
      <c r="I1423" s="3">
        <v>12</v>
      </c>
      <c r="J1423" s="14" t="s">
        <v>3670</v>
      </c>
    </row>
    <row r="1424" spans="1:10" ht="25.8" customHeight="1">
      <c r="A1424" s="8">
        <v>1421</v>
      </c>
      <c r="B1424" s="35">
        <v>48</v>
      </c>
      <c r="C1424" s="4" t="s">
        <v>3691</v>
      </c>
      <c r="D1424" s="36">
        <v>5</v>
      </c>
      <c r="E1424" s="7" t="s">
        <v>1408</v>
      </c>
      <c r="F1424" s="1" t="s">
        <v>1409</v>
      </c>
      <c r="G1424" s="1" t="s">
        <v>1410</v>
      </c>
      <c r="H1424" s="1" t="s">
        <v>1411</v>
      </c>
      <c r="I1424" s="3">
        <v>12</v>
      </c>
      <c r="J1424" s="14" t="s">
        <v>3670</v>
      </c>
    </row>
    <row r="1425" spans="1:10" ht="25.8" customHeight="1">
      <c r="A1425" s="8">
        <v>1422</v>
      </c>
      <c r="B1425" s="35">
        <v>48</v>
      </c>
      <c r="C1425" s="4" t="s">
        <v>3691</v>
      </c>
      <c r="D1425" s="36">
        <v>6</v>
      </c>
      <c r="E1425" s="7" t="s">
        <v>1412</v>
      </c>
      <c r="F1425" s="1" t="s">
        <v>1413</v>
      </c>
      <c r="G1425" s="1" t="s">
        <v>1410</v>
      </c>
      <c r="H1425" s="1" t="s">
        <v>1411</v>
      </c>
      <c r="I1425" s="3">
        <v>12</v>
      </c>
      <c r="J1425" s="14" t="s">
        <v>3670</v>
      </c>
    </row>
    <row r="1426" spans="1:10" ht="25.8" customHeight="1">
      <c r="A1426" s="8">
        <v>1423</v>
      </c>
      <c r="B1426" s="35">
        <v>48</v>
      </c>
      <c r="C1426" s="4" t="s">
        <v>3691</v>
      </c>
      <c r="D1426" s="36">
        <v>7</v>
      </c>
      <c r="E1426" s="7" t="s">
        <v>1414</v>
      </c>
      <c r="F1426" s="1" t="s">
        <v>1415</v>
      </c>
      <c r="G1426" s="1" t="s">
        <v>1410</v>
      </c>
      <c r="H1426" s="1" t="s">
        <v>1411</v>
      </c>
      <c r="I1426" s="3">
        <v>12</v>
      </c>
      <c r="J1426" s="14" t="s">
        <v>3670</v>
      </c>
    </row>
    <row r="1427" spans="1:10" ht="25.8" customHeight="1">
      <c r="A1427" s="8">
        <v>1424</v>
      </c>
      <c r="B1427" s="35">
        <v>48</v>
      </c>
      <c r="C1427" s="4" t="s">
        <v>3691</v>
      </c>
      <c r="D1427" s="36">
        <v>8</v>
      </c>
      <c r="E1427" s="7" t="s">
        <v>1416</v>
      </c>
      <c r="F1427" s="1" t="s">
        <v>1417</v>
      </c>
      <c r="G1427" s="1" t="s">
        <v>1410</v>
      </c>
      <c r="H1427" s="1" t="s">
        <v>1411</v>
      </c>
      <c r="I1427" s="3">
        <v>12</v>
      </c>
      <c r="J1427" s="14" t="s">
        <v>3670</v>
      </c>
    </row>
    <row r="1428" spans="1:10" ht="25.8" customHeight="1">
      <c r="A1428" s="8">
        <v>1425</v>
      </c>
      <c r="B1428" s="35">
        <v>48</v>
      </c>
      <c r="C1428" s="4" t="s">
        <v>3691</v>
      </c>
      <c r="D1428" s="36">
        <v>9</v>
      </c>
      <c r="E1428" s="7" t="s">
        <v>1418</v>
      </c>
      <c r="F1428" s="1" t="s">
        <v>1419</v>
      </c>
      <c r="G1428" s="1" t="s">
        <v>1410</v>
      </c>
      <c r="H1428" s="1" t="s">
        <v>1411</v>
      </c>
      <c r="I1428" s="3">
        <v>12</v>
      </c>
      <c r="J1428" s="14" t="s">
        <v>3670</v>
      </c>
    </row>
    <row r="1429" spans="1:10" ht="25.8" customHeight="1">
      <c r="A1429" s="8">
        <v>1426</v>
      </c>
      <c r="B1429" s="35">
        <v>48</v>
      </c>
      <c r="C1429" s="4" t="s">
        <v>3691</v>
      </c>
      <c r="D1429" s="36">
        <v>10</v>
      </c>
      <c r="E1429" s="7" t="s">
        <v>1420</v>
      </c>
      <c r="F1429" s="1" t="s">
        <v>1421</v>
      </c>
      <c r="G1429" s="1" t="s">
        <v>1410</v>
      </c>
      <c r="H1429" s="1" t="s">
        <v>1411</v>
      </c>
      <c r="I1429" s="3">
        <v>12</v>
      </c>
      <c r="J1429" s="14" t="s">
        <v>3670</v>
      </c>
    </row>
    <row r="1430" spans="1:10" ht="25.8" customHeight="1">
      <c r="A1430" s="8">
        <v>1427</v>
      </c>
      <c r="B1430" s="35">
        <v>48</v>
      </c>
      <c r="C1430" s="4" t="s">
        <v>3691</v>
      </c>
      <c r="D1430" s="36">
        <v>11</v>
      </c>
      <c r="E1430" s="7" t="s">
        <v>1422</v>
      </c>
      <c r="F1430" s="1" t="s">
        <v>1423</v>
      </c>
      <c r="G1430" s="1" t="s">
        <v>1410</v>
      </c>
      <c r="H1430" s="1" t="s">
        <v>1411</v>
      </c>
      <c r="I1430" s="3">
        <v>12</v>
      </c>
      <c r="J1430" s="14" t="s">
        <v>3670</v>
      </c>
    </row>
    <row r="1431" spans="1:10" ht="25.8" customHeight="1">
      <c r="A1431" s="8">
        <v>1428</v>
      </c>
      <c r="B1431" s="35">
        <v>48</v>
      </c>
      <c r="C1431" s="4" t="s">
        <v>3691</v>
      </c>
      <c r="D1431" s="36">
        <v>12</v>
      </c>
      <c r="E1431" s="7" t="s">
        <v>1424</v>
      </c>
      <c r="F1431" s="1" t="s">
        <v>1425</v>
      </c>
      <c r="G1431" s="1" t="s">
        <v>1410</v>
      </c>
      <c r="H1431" s="1" t="s">
        <v>1411</v>
      </c>
      <c r="I1431" s="3">
        <v>12</v>
      </c>
      <c r="J1431" s="14" t="s">
        <v>3670</v>
      </c>
    </row>
    <row r="1432" spans="1:10" ht="25.8" customHeight="1">
      <c r="A1432" s="8">
        <v>1429</v>
      </c>
      <c r="B1432" s="35">
        <v>48</v>
      </c>
      <c r="C1432" s="4" t="s">
        <v>3691</v>
      </c>
      <c r="D1432" s="36">
        <v>13</v>
      </c>
      <c r="E1432" s="7" t="s">
        <v>1426</v>
      </c>
      <c r="F1432" s="1" t="s">
        <v>941</v>
      </c>
      <c r="G1432" s="1" t="s">
        <v>1410</v>
      </c>
      <c r="H1432" s="1" t="s">
        <v>1411</v>
      </c>
      <c r="I1432" s="3">
        <v>12</v>
      </c>
      <c r="J1432" s="14" t="s">
        <v>3670</v>
      </c>
    </row>
    <row r="1433" spans="1:10" ht="25.8" customHeight="1">
      <c r="A1433" s="8">
        <v>1430</v>
      </c>
      <c r="B1433" s="35">
        <v>48</v>
      </c>
      <c r="C1433" s="4" t="s">
        <v>3691</v>
      </c>
      <c r="D1433" s="36">
        <v>14</v>
      </c>
      <c r="E1433" s="7" t="s">
        <v>1427</v>
      </c>
      <c r="F1433" s="1" t="s">
        <v>1428</v>
      </c>
      <c r="G1433" s="1" t="s">
        <v>1410</v>
      </c>
      <c r="H1433" s="1" t="s">
        <v>1411</v>
      </c>
      <c r="I1433" s="3">
        <v>12</v>
      </c>
      <c r="J1433" s="14" t="s">
        <v>3670</v>
      </c>
    </row>
    <row r="1434" spans="1:10" ht="25.8" customHeight="1">
      <c r="A1434" s="8">
        <v>1431</v>
      </c>
      <c r="B1434" s="35">
        <v>48</v>
      </c>
      <c r="C1434" s="4" t="s">
        <v>3691</v>
      </c>
      <c r="D1434" s="36">
        <v>15</v>
      </c>
      <c r="E1434" s="7" t="s">
        <v>1429</v>
      </c>
      <c r="F1434" s="1" t="s">
        <v>1430</v>
      </c>
      <c r="G1434" s="1" t="s">
        <v>1410</v>
      </c>
      <c r="H1434" s="1" t="s">
        <v>1411</v>
      </c>
      <c r="I1434" s="3">
        <v>12</v>
      </c>
      <c r="J1434" s="14" t="s">
        <v>3670</v>
      </c>
    </row>
    <row r="1435" spans="1:10" ht="25.8" customHeight="1">
      <c r="A1435" s="8">
        <v>1432</v>
      </c>
      <c r="B1435" s="35">
        <v>48</v>
      </c>
      <c r="C1435" s="4" t="s">
        <v>3691</v>
      </c>
      <c r="D1435" s="36">
        <v>16</v>
      </c>
      <c r="E1435" s="7" t="s">
        <v>1431</v>
      </c>
      <c r="F1435" s="1" t="s">
        <v>1432</v>
      </c>
      <c r="G1435" s="1" t="s">
        <v>1410</v>
      </c>
      <c r="H1435" s="1" t="s">
        <v>1411</v>
      </c>
      <c r="I1435" s="3">
        <v>12</v>
      </c>
      <c r="J1435" s="14" t="s">
        <v>3670</v>
      </c>
    </row>
    <row r="1436" spans="1:10" ht="25.8" customHeight="1">
      <c r="A1436" s="8">
        <v>1433</v>
      </c>
      <c r="B1436" s="35">
        <v>48</v>
      </c>
      <c r="C1436" s="4" t="s">
        <v>3691</v>
      </c>
      <c r="D1436" s="36">
        <v>17</v>
      </c>
      <c r="E1436" s="7" t="s">
        <v>1433</v>
      </c>
      <c r="F1436" s="1" t="s">
        <v>1434</v>
      </c>
      <c r="G1436" s="1" t="s">
        <v>1410</v>
      </c>
      <c r="H1436" s="1" t="s">
        <v>1411</v>
      </c>
      <c r="I1436" s="3">
        <v>12</v>
      </c>
      <c r="J1436" s="14" t="s">
        <v>3670</v>
      </c>
    </row>
    <row r="1437" spans="1:10" ht="25.8" customHeight="1">
      <c r="A1437" s="8">
        <v>1434</v>
      </c>
      <c r="B1437" s="35">
        <v>48</v>
      </c>
      <c r="C1437" s="4" t="s">
        <v>3691</v>
      </c>
      <c r="D1437" s="36">
        <v>18</v>
      </c>
      <c r="E1437" s="7" t="s">
        <v>1435</v>
      </c>
      <c r="F1437" s="1" t="s">
        <v>1436</v>
      </c>
      <c r="G1437" s="1" t="s">
        <v>1410</v>
      </c>
      <c r="H1437" s="1" t="s">
        <v>1411</v>
      </c>
      <c r="I1437" s="3">
        <v>12</v>
      </c>
      <c r="J1437" s="14" t="s">
        <v>3670</v>
      </c>
    </row>
    <row r="1438" spans="1:10" ht="25.8" customHeight="1">
      <c r="A1438" s="8">
        <v>1435</v>
      </c>
      <c r="B1438" s="35">
        <v>48</v>
      </c>
      <c r="C1438" s="4" t="s">
        <v>3691</v>
      </c>
      <c r="D1438" s="36">
        <v>19</v>
      </c>
      <c r="E1438" s="7" t="s">
        <v>1437</v>
      </c>
      <c r="F1438" s="1" t="s">
        <v>1438</v>
      </c>
      <c r="G1438" s="1" t="s">
        <v>1410</v>
      </c>
      <c r="H1438" s="1" t="s">
        <v>1411</v>
      </c>
      <c r="I1438" s="3">
        <v>12</v>
      </c>
      <c r="J1438" s="14" t="s">
        <v>3670</v>
      </c>
    </row>
    <row r="1439" spans="1:10" ht="25.8" customHeight="1">
      <c r="A1439" s="8">
        <v>1436</v>
      </c>
      <c r="B1439" s="35">
        <v>48</v>
      </c>
      <c r="C1439" s="4" t="s">
        <v>3691</v>
      </c>
      <c r="D1439" s="36">
        <v>20</v>
      </c>
      <c r="E1439" s="7" t="s">
        <v>1439</v>
      </c>
      <c r="F1439" s="1" t="s">
        <v>1440</v>
      </c>
      <c r="G1439" s="1" t="s">
        <v>1410</v>
      </c>
      <c r="H1439" s="1" t="s">
        <v>1411</v>
      </c>
      <c r="I1439" s="3">
        <v>12</v>
      </c>
      <c r="J1439" s="14" t="s">
        <v>3670</v>
      </c>
    </row>
    <row r="1440" spans="1:10" ht="25.8" customHeight="1">
      <c r="A1440" s="8">
        <v>1437</v>
      </c>
      <c r="B1440" s="35">
        <v>48</v>
      </c>
      <c r="C1440" s="4" t="s">
        <v>3691</v>
      </c>
      <c r="D1440" s="36">
        <v>21</v>
      </c>
      <c r="E1440" s="7" t="s">
        <v>1441</v>
      </c>
      <c r="F1440" s="1" t="s">
        <v>1442</v>
      </c>
      <c r="G1440" s="1" t="s">
        <v>1410</v>
      </c>
      <c r="H1440" s="1" t="s">
        <v>1411</v>
      </c>
      <c r="I1440" s="3">
        <v>12</v>
      </c>
      <c r="J1440" s="14" t="s">
        <v>3670</v>
      </c>
    </row>
    <row r="1441" spans="1:10" ht="25.8" customHeight="1">
      <c r="A1441" s="8">
        <v>1438</v>
      </c>
      <c r="B1441" s="35">
        <v>48</v>
      </c>
      <c r="C1441" s="4" t="s">
        <v>3691</v>
      </c>
      <c r="D1441" s="36">
        <v>22</v>
      </c>
      <c r="E1441" s="7" t="s">
        <v>1443</v>
      </c>
      <c r="F1441" s="1" t="s">
        <v>1444</v>
      </c>
      <c r="G1441" s="1" t="s">
        <v>1410</v>
      </c>
      <c r="H1441" s="1" t="s">
        <v>1411</v>
      </c>
      <c r="I1441" s="3">
        <v>12</v>
      </c>
      <c r="J1441" s="14" t="s">
        <v>3670</v>
      </c>
    </row>
    <row r="1442" spans="1:10" ht="25.8" customHeight="1">
      <c r="A1442" s="8">
        <v>1439</v>
      </c>
      <c r="B1442" s="35">
        <v>48</v>
      </c>
      <c r="C1442" s="4" t="s">
        <v>3691</v>
      </c>
      <c r="D1442" s="36">
        <v>23</v>
      </c>
      <c r="E1442" s="7" t="s">
        <v>1445</v>
      </c>
      <c r="F1442" s="1" t="s">
        <v>1446</v>
      </c>
      <c r="G1442" s="1" t="s">
        <v>1410</v>
      </c>
      <c r="H1442" s="1" t="s">
        <v>1411</v>
      </c>
      <c r="I1442" s="3">
        <v>12</v>
      </c>
      <c r="J1442" s="14" t="s">
        <v>3670</v>
      </c>
    </row>
    <row r="1443" spans="1:10" ht="25.8" customHeight="1">
      <c r="A1443" s="8">
        <v>1440</v>
      </c>
      <c r="B1443" s="35">
        <v>48</v>
      </c>
      <c r="C1443" s="4" t="s">
        <v>3691</v>
      </c>
      <c r="D1443" s="36">
        <v>24</v>
      </c>
      <c r="E1443" s="7" t="s">
        <v>1447</v>
      </c>
      <c r="F1443" s="1" t="s">
        <v>1448</v>
      </c>
      <c r="G1443" s="1" t="s">
        <v>1410</v>
      </c>
      <c r="H1443" s="1" t="s">
        <v>1411</v>
      </c>
      <c r="I1443" s="3">
        <v>12</v>
      </c>
      <c r="J1443" s="14" t="s">
        <v>3670</v>
      </c>
    </row>
    <row r="1444" spans="1:10" ht="25.8" customHeight="1">
      <c r="A1444" s="8">
        <v>1441</v>
      </c>
      <c r="B1444" s="35">
        <v>48</v>
      </c>
      <c r="C1444" s="4" t="s">
        <v>3691</v>
      </c>
      <c r="D1444" s="36">
        <v>25</v>
      </c>
      <c r="E1444" s="7" t="s">
        <v>1449</v>
      </c>
      <c r="F1444" s="1" t="s">
        <v>1450</v>
      </c>
      <c r="G1444" s="1" t="s">
        <v>1410</v>
      </c>
      <c r="H1444" s="1" t="s">
        <v>1411</v>
      </c>
      <c r="I1444" s="3">
        <v>12</v>
      </c>
      <c r="J1444" s="14" t="s">
        <v>3670</v>
      </c>
    </row>
    <row r="1445" spans="1:10" ht="25.8" customHeight="1">
      <c r="A1445" s="8">
        <v>1442</v>
      </c>
      <c r="B1445" s="35">
        <v>48</v>
      </c>
      <c r="C1445" s="4" t="s">
        <v>3691</v>
      </c>
      <c r="D1445" s="36">
        <v>26</v>
      </c>
      <c r="E1445" s="7" t="s">
        <v>1451</v>
      </c>
      <c r="F1445" s="1" t="s">
        <v>1452</v>
      </c>
      <c r="G1445" s="1" t="s">
        <v>1410</v>
      </c>
      <c r="H1445" s="1" t="s">
        <v>1411</v>
      </c>
      <c r="I1445" s="3">
        <v>12</v>
      </c>
      <c r="J1445" s="14" t="s">
        <v>3670</v>
      </c>
    </row>
    <row r="1446" spans="1:10" ht="25.8" customHeight="1">
      <c r="A1446" s="8">
        <v>1443</v>
      </c>
      <c r="B1446" s="35">
        <v>48</v>
      </c>
      <c r="C1446" s="4" t="s">
        <v>3691</v>
      </c>
      <c r="D1446" s="36">
        <v>27</v>
      </c>
      <c r="E1446" s="7" t="s">
        <v>1453</v>
      </c>
      <c r="F1446" s="1" t="s">
        <v>1454</v>
      </c>
      <c r="G1446" s="1" t="s">
        <v>1410</v>
      </c>
      <c r="H1446" s="1" t="s">
        <v>1411</v>
      </c>
      <c r="I1446" s="3">
        <v>12</v>
      </c>
      <c r="J1446" s="14" t="s">
        <v>3670</v>
      </c>
    </row>
    <row r="1447" spans="1:10" ht="25.8" customHeight="1">
      <c r="A1447" s="8">
        <v>1444</v>
      </c>
      <c r="B1447" s="35">
        <v>48</v>
      </c>
      <c r="C1447" s="4" t="s">
        <v>3691</v>
      </c>
      <c r="D1447" s="36">
        <v>28</v>
      </c>
      <c r="E1447" s="7" t="s">
        <v>1455</v>
      </c>
      <c r="F1447" s="1" t="s">
        <v>1456</v>
      </c>
      <c r="G1447" s="1" t="s">
        <v>1410</v>
      </c>
      <c r="H1447" s="1" t="s">
        <v>1411</v>
      </c>
      <c r="I1447" s="3">
        <v>12</v>
      </c>
      <c r="J1447" s="14" t="s">
        <v>3670</v>
      </c>
    </row>
    <row r="1448" spans="1:10" ht="25.8" customHeight="1">
      <c r="A1448" s="8">
        <v>1445</v>
      </c>
      <c r="B1448" s="35">
        <v>48</v>
      </c>
      <c r="C1448" s="4" t="s">
        <v>3691</v>
      </c>
      <c r="D1448" s="36">
        <v>29</v>
      </c>
      <c r="E1448" s="7" t="s">
        <v>1457</v>
      </c>
      <c r="F1448" s="1" t="s">
        <v>1458</v>
      </c>
      <c r="G1448" s="1" t="s">
        <v>1410</v>
      </c>
      <c r="H1448" s="1" t="s">
        <v>1411</v>
      </c>
      <c r="I1448" s="3">
        <v>12</v>
      </c>
      <c r="J1448" s="14" t="s">
        <v>3670</v>
      </c>
    </row>
    <row r="1449" spans="1:10" ht="25.8" customHeight="1">
      <c r="A1449" s="8">
        <v>1446</v>
      </c>
      <c r="B1449" s="35">
        <v>48</v>
      </c>
      <c r="C1449" s="4" t="s">
        <v>3691</v>
      </c>
      <c r="D1449" s="37">
        <v>30</v>
      </c>
      <c r="E1449" s="7" t="s">
        <v>1460</v>
      </c>
      <c r="F1449" s="1" t="s">
        <v>1461</v>
      </c>
      <c r="G1449" s="1" t="s">
        <v>1410</v>
      </c>
      <c r="H1449" s="1" t="s">
        <v>1411</v>
      </c>
      <c r="I1449" s="3">
        <v>12</v>
      </c>
      <c r="J1449" s="14" t="s">
        <v>3670</v>
      </c>
    </row>
    <row r="1450" spans="1:10" ht="25.8" customHeight="1">
      <c r="A1450" s="8">
        <v>1447</v>
      </c>
      <c r="B1450" s="35">
        <v>49</v>
      </c>
      <c r="C1450" s="4" t="s">
        <v>3692</v>
      </c>
      <c r="D1450" s="36">
        <v>1</v>
      </c>
      <c r="E1450" s="7" t="s">
        <v>1462</v>
      </c>
      <c r="F1450" s="1" t="s">
        <v>1463</v>
      </c>
      <c r="G1450" s="1" t="s">
        <v>1410</v>
      </c>
      <c r="H1450" s="1" t="s">
        <v>1411</v>
      </c>
      <c r="I1450" s="3">
        <v>12</v>
      </c>
      <c r="J1450" s="14" t="s">
        <v>3670</v>
      </c>
    </row>
    <row r="1451" spans="1:10" ht="25.8" customHeight="1">
      <c r="A1451" s="8">
        <v>1448</v>
      </c>
      <c r="B1451" s="35">
        <v>49</v>
      </c>
      <c r="C1451" s="4" t="s">
        <v>3692</v>
      </c>
      <c r="D1451" s="36">
        <v>2</v>
      </c>
      <c r="E1451" s="7" t="s">
        <v>1464</v>
      </c>
      <c r="F1451" s="1" t="s">
        <v>1465</v>
      </c>
      <c r="G1451" s="1" t="s">
        <v>1410</v>
      </c>
      <c r="H1451" s="1" t="s">
        <v>1411</v>
      </c>
      <c r="I1451" s="3">
        <v>12</v>
      </c>
      <c r="J1451" s="14" t="s">
        <v>3670</v>
      </c>
    </row>
    <row r="1452" spans="1:10" ht="25.8" customHeight="1">
      <c r="A1452" s="8">
        <v>1449</v>
      </c>
      <c r="B1452" s="35">
        <v>49</v>
      </c>
      <c r="C1452" s="4" t="s">
        <v>3692</v>
      </c>
      <c r="D1452" s="36">
        <v>3</v>
      </c>
      <c r="E1452" s="7" t="s">
        <v>1466</v>
      </c>
      <c r="F1452" s="1" t="s">
        <v>1467</v>
      </c>
      <c r="G1452" s="1" t="s">
        <v>1410</v>
      </c>
      <c r="H1452" s="1" t="s">
        <v>1411</v>
      </c>
      <c r="I1452" s="3">
        <v>12</v>
      </c>
      <c r="J1452" s="14" t="s">
        <v>3670</v>
      </c>
    </row>
    <row r="1453" spans="1:10" ht="25.8" customHeight="1">
      <c r="A1453" s="8">
        <v>1450</v>
      </c>
      <c r="B1453" s="35">
        <v>49</v>
      </c>
      <c r="C1453" s="4" t="s">
        <v>3692</v>
      </c>
      <c r="D1453" s="36">
        <v>4</v>
      </c>
      <c r="E1453" s="7" t="s">
        <v>1468</v>
      </c>
      <c r="F1453" s="1" t="s">
        <v>1469</v>
      </c>
      <c r="G1453" s="1" t="s">
        <v>1410</v>
      </c>
      <c r="H1453" s="1" t="s">
        <v>1411</v>
      </c>
      <c r="I1453" s="3">
        <v>12</v>
      </c>
      <c r="J1453" s="14" t="s">
        <v>3670</v>
      </c>
    </row>
    <row r="1454" spans="1:10" ht="25.8" customHeight="1">
      <c r="A1454" s="8">
        <v>1451</v>
      </c>
      <c r="B1454" s="35">
        <v>49</v>
      </c>
      <c r="C1454" s="4" t="s">
        <v>3692</v>
      </c>
      <c r="D1454" s="36">
        <v>5</v>
      </c>
      <c r="E1454" s="7" t="s">
        <v>1470</v>
      </c>
      <c r="F1454" s="1" t="s">
        <v>1471</v>
      </c>
      <c r="G1454" s="1" t="s">
        <v>1410</v>
      </c>
      <c r="H1454" s="1" t="s">
        <v>1411</v>
      </c>
      <c r="I1454" s="3">
        <v>12</v>
      </c>
      <c r="J1454" s="14" t="s">
        <v>3670</v>
      </c>
    </row>
    <row r="1455" spans="1:10" ht="25.8" customHeight="1">
      <c r="A1455" s="8">
        <v>1452</v>
      </c>
      <c r="B1455" s="35">
        <v>49</v>
      </c>
      <c r="C1455" s="4" t="s">
        <v>3692</v>
      </c>
      <c r="D1455" s="36">
        <v>6</v>
      </c>
      <c r="E1455" s="7" t="s">
        <v>1472</v>
      </c>
      <c r="F1455" s="1" t="s">
        <v>1473</v>
      </c>
      <c r="G1455" s="1" t="s">
        <v>1410</v>
      </c>
      <c r="H1455" s="1" t="s">
        <v>1411</v>
      </c>
      <c r="I1455" s="3">
        <v>12</v>
      </c>
      <c r="J1455" s="14" t="s">
        <v>3670</v>
      </c>
    </row>
    <row r="1456" spans="1:10" ht="25.8" customHeight="1">
      <c r="A1456" s="8">
        <v>1453</v>
      </c>
      <c r="B1456" s="35">
        <v>49</v>
      </c>
      <c r="C1456" s="4" t="s">
        <v>3692</v>
      </c>
      <c r="D1456" s="36">
        <v>7</v>
      </c>
      <c r="E1456" s="7" t="s">
        <v>1474</v>
      </c>
      <c r="F1456" s="1" t="s">
        <v>1475</v>
      </c>
      <c r="G1456" s="1" t="s">
        <v>1410</v>
      </c>
      <c r="H1456" s="1" t="s">
        <v>1411</v>
      </c>
      <c r="I1456" s="3">
        <v>12</v>
      </c>
      <c r="J1456" s="14" t="s">
        <v>3670</v>
      </c>
    </row>
    <row r="1457" spans="1:10" ht="25.8" customHeight="1">
      <c r="A1457" s="8">
        <v>1454</v>
      </c>
      <c r="B1457" s="35">
        <v>49</v>
      </c>
      <c r="C1457" s="4" t="s">
        <v>3692</v>
      </c>
      <c r="D1457" s="36">
        <v>8</v>
      </c>
      <c r="E1457" s="7" t="s">
        <v>1476</v>
      </c>
      <c r="F1457" s="1" t="s">
        <v>1477</v>
      </c>
      <c r="G1457" s="1" t="s">
        <v>1410</v>
      </c>
      <c r="H1457" s="1" t="s">
        <v>1411</v>
      </c>
      <c r="I1457" s="3">
        <v>12</v>
      </c>
      <c r="J1457" s="14" t="s">
        <v>3670</v>
      </c>
    </row>
    <row r="1458" spans="1:10" ht="25.8" customHeight="1">
      <c r="A1458" s="8">
        <v>1455</v>
      </c>
      <c r="B1458" s="35">
        <v>49</v>
      </c>
      <c r="C1458" s="4" t="s">
        <v>3692</v>
      </c>
      <c r="D1458" s="36">
        <v>9</v>
      </c>
      <c r="E1458" s="7" t="s">
        <v>1478</v>
      </c>
      <c r="F1458" s="1" t="s">
        <v>1479</v>
      </c>
      <c r="G1458" s="1" t="s">
        <v>1410</v>
      </c>
      <c r="H1458" s="1" t="s">
        <v>1411</v>
      </c>
      <c r="I1458" s="3">
        <v>12</v>
      </c>
      <c r="J1458" s="14" t="s">
        <v>3670</v>
      </c>
    </row>
    <row r="1459" spans="1:10" ht="25.8" customHeight="1">
      <c r="A1459" s="8">
        <v>1456</v>
      </c>
      <c r="B1459" s="35">
        <v>49</v>
      </c>
      <c r="C1459" s="4" t="s">
        <v>3692</v>
      </c>
      <c r="D1459" s="36">
        <v>10</v>
      </c>
      <c r="E1459" s="7" t="s">
        <v>1480</v>
      </c>
      <c r="F1459" s="1" t="s">
        <v>1481</v>
      </c>
      <c r="G1459" s="1" t="s">
        <v>1410</v>
      </c>
      <c r="H1459" s="1" t="s">
        <v>1411</v>
      </c>
      <c r="I1459" s="3">
        <v>12</v>
      </c>
      <c r="J1459" s="14" t="s">
        <v>3670</v>
      </c>
    </row>
    <row r="1460" spans="1:10" ht="25.8" customHeight="1">
      <c r="A1460" s="8">
        <v>1457</v>
      </c>
      <c r="B1460" s="35">
        <v>49</v>
      </c>
      <c r="C1460" s="4" t="s">
        <v>3692</v>
      </c>
      <c r="D1460" s="36">
        <v>11</v>
      </c>
      <c r="E1460" s="7" t="s">
        <v>1482</v>
      </c>
      <c r="F1460" s="1" t="s">
        <v>1483</v>
      </c>
      <c r="G1460" s="1" t="s">
        <v>1410</v>
      </c>
      <c r="H1460" s="1" t="s">
        <v>1411</v>
      </c>
      <c r="I1460" s="3">
        <v>12</v>
      </c>
      <c r="J1460" s="14" t="s">
        <v>3670</v>
      </c>
    </row>
    <row r="1461" spans="1:10" ht="25.8" customHeight="1">
      <c r="A1461" s="8">
        <v>1458</v>
      </c>
      <c r="B1461" s="35">
        <v>49</v>
      </c>
      <c r="C1461" s="4" t="s">
        <v>3692</v>
      </c>
      <c r="D1461" s="36">
        <v>12</v>
      </c>
      <c r="E1461" s="7" t="s">
        <v>1484</v>
      </c>
      <c r="F1461" s="1" t="s">
        <v>1485</v>
      </c>
      <c r="G1461" s="1" t="s">
        <v>1410</v>
      </c>
      <c r="H1461" s="1" t="s">
        <v>1411</v>
      </c>
      <c r="I1461" s="3">
        <v>12</v>
      </c>
      <c r="J1461" s="14" t="s">
        <v>3670</v>
      </c>
    </row>
    <row r="1462" spans="1:10" ht="25.8" customHeight="1">
      <c r="A1462" s="8">
        <v>1459</v>
      </c>
      <c r="B1462" s="35">
        <v>49</v>
      </c>
      <c r="C1462" s="4" t="s">
        <v>3692</v>
      </c>
      <c r="D1462" s="36">
        <v>13</v>
      </c>
      <c r="E1462" s="7" t="s">
        <v>1486</v>
      </c>
      <c r="F1462" s="1" t="s">
        <v>1487</v>
      </c>
      <c r="G1462" s="1" t="s">
        <v>1410</v>
      </c>
      <c r="H1462" s="1" t="s">
        <v>1411</v>
      </c>
      <c r="I1462" s="3">
        <v>12</v>
      </c>
      <c r="J1462" s="14" t="s">
        <v>3670</v>
      </c>
    </row>
    <row r="1463" spans="1:10" ht="25.8" customHeight="1">
      <c r="A1463" s="8">
        <v>1460</v>
      </c>
      <c r="B1463" s="35">
        <v>49</v>
      </c>
      <c r="C1463" s="4" t="s">
        <v>3692</v>
      </c>
      <c r="D1463" s="36">
        <v>14</v>
      </c>
      <c r="E1463" s="7" t="s">
        <v>1488</v>
      </c>
      <c r="F1463" s="1" t="s">
        <v>1489</v>
      </c>
      <c r="G1463" s="1" t="s">
        <v>1410</v>
      </c>
      <c r="H1463" s="1" t="s">
        <v>1411</v>
      </c>
      <c r="I1463" s="3">
        <v>12</v>
      </c>
      <c r="J1463" s="14" t="s">
        <v>3670</v>
      </c>
    </row>
    <row r="1464" spans="1:10" ht="25.8" customHeight="1">
      <c r="A1464" s="8">
        <v>1461</v>
      </c>
      <c r="B1464" s="35">
        <v>49</v>
      </c>
      <c r="C1464" s="4" t="s">
        <v>3692</v>
      </c>
      <c r="D1464" s="36">
        <v>15</v>
      </c>
      <c r="E1464" s="7" t="s">
        <v>1490</v>
      </c>
      <c r="F1464" s="1" t="s">
        <v>1491</v>
      </c>
      <c r="G1464" s="1" t="s">
        <v>1410</v>
      </c>
      <c r="H1464" s="1" t="s">
        <v>1492</v>
      </c>
      <c r="I1464" s="3">
        <v>12</v>
      </c>
      <c r="J1464" s="14" t="s">
        <v>3670</v>
      </c>
    </row>
    <row r="1465" spans="1:10" ht="25.8" customHeight="1">
      <c r="A1465" s="8">
        <v>1462</v>
      </c>
      <c r="B1465" s="35">
        <v>49</v>
      </c>
      <c r="C1465" s="4" t="s">
        <v>3692</v>
      </c>
      <c r="D1465" s="36">
        <v>16</v>
      </c>
      <c r="E1465" s="7" t="s">
        <v>1493</v>
      </c>
      <c r="F1465" s="1" t="s">
        <v>1494</v>
      </c>
      <c r="G1465" s="1" t="s">
        <v>1410</v>
      </c>
      <c r="H1465" s="1" t="s">
        <v>1492</v>
      </c>
      <c r="I1465" s="3">
        <v>12</v>
      </c>
      <c r="J1465" s="14" t="s">
        <v>3670</v>
      </c>
    </row>
    <row r="1466" spans="1:10" ht="25.8" customHeight="1">
      <c r="A1466" s="8">
        <v>1463</v>
      </c>
      <c r="B1466" s="35">
        <v>49</v>
      </c>
      <c r="C1466" s="4" t="s">
        <v>3692</v>
      </c>
      <c r="D1466" s="36">
        <v>17</v>
      </c>
      <c r="E1466" s="7" t="s">
        <v>1495</v>
      </c>
      <c r="F1466" s="1" t="s">
        <v>1496</v>
      </c>
      <c r="G1466" s="1" t="s">
        <v>1410</v>
      </c>
      <c r="H1466" s="1" t="s">
        <v>1492</v>
      </c>
      <c r="I1466" s="3">
        <v>12</v>
      </c>
      <c r="J1466" s="14" t="s">
        <v>3670</v>
      </c>
    </row>
    <row r="1467" spans="1:10" ht="25.8" customHeight="1">
      <c r="A1467" s="8">
        <v>1464</v>
      </c>
      <c r="B1467" s="35">
        <v>49</v>
      </c>
      <c r="C1467" s="4" t="s">
        <v>3692</v>
      </c>
      <c r="D1467" s="36">
        <v>18</v>
      </c>
      <c r="E1467" s="7" t="s">
        <v>1497</v>
      </c>
      <c r="F1467" s="1" t="s">
        <v>1498</v>
      </c>
      <c r="G1467" s="1" t="s">
        <v>1410</v>
      </c>
      <c r="H1467" s="1" t="s">
        <v>1492</v>
      </c>
      <c r="I1467" s="3">
        <v>12</v>
      </c>
      <c r="J1467" s="14" t="s">
        <v>3670</v>
      </c>
    </row>
    <row r="1468" spans="1:10" ht="25.8" customHeight="1">
      <c r="A1468" s="8">
        <v>1465</v>
      </c>
      <c r="B1468" s="35">
        <v>49</v>
      </c>
      <c r="C1468" s="4" t="s">
        <v>3692</v>
      </c>
      <c r="D1468" s="36">
        <v>19</v>
      </c>
      <c r="E1468" s="7" t="s">
        <v>1499</v>
      </c>
      <c r="F1468" s="1" t="s">
        <v>1500</v>
      </c>
      <c r="G1468" s="1" t="s">
        <v>1410</v>
      </c>
      <c r="H1468" s="1" t="s">
        <v>1492</v>
      </c>
      <c r="I1468" s="3">
        <v>12</v>
      </c>
      <c r="J1468" s="14" t="s">
        <v>3670</v>
      </c>
    </row>
    <row r="1469" spans="1:10" ht="25.8" customHeight="1">
      <c r="A1469" s="8">
        <v>1466</v>
      </c>
      <c r="B1469" s="35">
        <v>49</v>
      </c>
      <c r="C1469" s="4" t="s">
        <v>3692</v>
      </c>
      <c r="D1469" s="36">
        <v>20</v>
      </c>
      <c r="E1469" s="7" t="s">
        <v>1501</v>
      </c>
      <c r="F1469" s="1" t="s">
        <v>1502</v>
      </c>
      <c r="G1469" s="1" t="s">
        <v>1410</v>
      </c>
      <c r="H1469" s="1" t="s">
        <v>1492</v>
      </c>
      <c r="I1469" s="3">
        <v>12</v>
      </c>
      <c r="J1469" s="14" t="s">
        <v>3670</v>
      </c>
    </row>
    <row r="1470" spans="1:10" ht="25.8" customHeight="1">
      <c r="A1470" s="8">
        <v>1467</v>
      </c>
      <c r="B1470" s="35">
        <v>49</v>
      </c>
      <c r="C1470" s="4" t="s">
        <v>3692</v>
      </c>
      <c r="D1470" s="36">
        <v>21</v>
      </c>
      <c r="E1470" s="7" t="s">
        <v>1503</v>
      </c>
      <c r="F1470" s="1" t="s">
        <v>1504</v>
      </c>
      <c r="G1470" s="1" t="s">
        <v>1410</v>
      </c>
      <c r="H1470" s="1" t="s">
        <v>1492</v>
      </c>
      <c r="I1470" s="3">
        <v>12</v>
      </c>
      <c r="J1470" s="14" t="s">
        <v>3670</v>
      </c>
    </row>
    <row r="1471" spans="1:10" ht="25.8" customHeight="1">
      <c r="A1471" s="8">
        <v>1468</v>
      </c>
      <c r="B1471" s="35">
        <v>49</v>
      </c>
      <c r="C1471" s="4" t="s">
        <v>3692</v>
      </c>
      <c r="D1471" s="36">
        <v>22</v>
      </c>
      <c r="E1471" s="7" t="s">
        <v>1505</v>
      </c>
      <c r="F1471" s="1" t="s">
        <v>1506</v>
      </c>
      <c r="G1471" s="1" t="s">
        <v>1410</v>
      </c>
      <c r="H1471" s="1" t="s">
        <v>1492</v>
      </c>
      <c r="I1471" s="3">
        <v>12</v>
      </c>
      <c r="J1471" s="14" t="s">
        <v>3670</v>
      </c>
    </row>
    <row r="1472" spans="1:10" ht="25.8" customHeight="1">
      <c r="A1472" s="8">
        <v>1469</v>
      </c>
      <c r="B1472" s="35">
        <v>49</v>
      </c>
      <c r="C1472" s="4" t="s">
        <v>3692</v>
      </c>
      <c r="D1472" s="36">
        <v>23</v>
      </c>
      <c r="E1472" s="7" t="s">
        <v>1507</v>
      </c>
      <c r="F1472" s="1" t="s">
        <v>1508</v>
      </c>
      <c r="G1472" s="1" t="s">
        <v>1410</v>
      </c>
      <c r="H1472" s="1" t="s">
        <v>1492</v>
      </c>
      <c r="I1472" s="3">
        <v>12</v>
      </c>
      <c r="J1472" s="14" t="s">
        <v>3670</v>
      </c>
    </row>
    <row r="1473" spans="1:10" ht="25.8" customHeight="1">
      <c r="A1473" s="8">
        <v>1470</v>
      </c>
      <c r="B1473" s="35">
        <v>49</v>
      </c>
      <c r="C1473" s="4" t="s">
        <v>3692</v>
      </c>
      <c r="D1473" s="36">
        <v>24</v>
      </c>
      <c r="E1473" s="7" t="s">
        <v>1509</v>
      </c>
      <c r="F1473" s="1" t="s">
        <v>1510</v>
      </c>
      <c r="G1473" s="1" t="s">
        <v>1410</v>
      </c>
      <c r="H1473" s="1" t="s">
        <v>1492</v>
      </c>
      <c r="I1473" s="3">
        <v>12</v>
      </c>
      <c r="J1473" s="14" t="s">
        <v>3670</v>
      </c>
    </row>
    <row r="1474" spans="1:10" ht="25.8" customHeight="1">
      <c r="A1474" s="8">
        <v>1471</v>
      </c>
      <c r="B1474" s="35">
        <v>49</v>
      </c>
      <c r="C1474" s="4" t="s">
        <v>3692</v>
      </c>
      <c r="D1474" s="36">
        <v>25</v>
      </c>
      <c r="E1474" s="7" t="s">
        <v>1511</v>
      </c>
      <c r="F1474" s="1" t="s">
        <v>1512</v>
      </c>
      <c r="G1474" s="1" t="s">
        <v>1410</v>
      </c>
      <c r="H1474" s="1" t="s">
        <v>1492</v>
      </c>
      <c r="I1474" s="3">
        <v>12</v>
      </c>
      <c r="J1474" s="14" t="s">
        <v>3670</v>
      </c>
    </row>
    <row r="1475" spans="1:10" ht="25.8" customHeight="1">
      <c r="A1475" s="8">
        <v>1472</v>
      </c>
      <c r="B1475" s="35">
        <v>49</v>
      </c>
      <c r="C1475" s="4" t="s">
        <v>3692</v>
      </c>
      <c r="D1475" s="36">
        <v>26</v>
      </c>
      <c r="E1475" s="7" t="s">
        <v>1513</v>
      </c>
      <c r="F1475" s="1" t="s">
        <v>1514</v>
      </c>
      <c r="G1475" s="1" t="s">
        <v>1410</v>
      </c>
      <c r="H1475" s="1" t="s">
        <v>1492</v>
      </c>
      <c r="I1475" s="3">
        <v>12</v>
      </c>
      <c r="J1475" s="14" t="s">
        <v>3670</v>
      </c>
    </row>
    <row r="1476" spans="1:10" ht="25.8" customHeight="1">
      <c r="A1476" s="8">
        <v>1473</v>
      </c>
      <c r="B1476" s="35">
        <v>49</v>
      </c>
      <c r="C1476" s="4" t="s">
        <v>3692</v>
      </c>
      <c r="D1476" s="36">
        <v>27</v>
      </c>
      <c r="E1476" s="7" t="s">
        <v>1515</v>
      </c>
      <c r="F1476" s="1" t="s">
        <v>1516</v>
      </c>
      <c r="G1476" s="1" t="s">
        <v>1410</v>
      </c>
      <c r="H1476" s="1" t="s">
        <v>1492</v>
      </c>
      <c r="I1476" s="3">
        <v>12</v>
      </c>
      <c r="J1476" s="14" t="s">
        <v>3670</v>
      </c>
    </row>
    <row r="1477" spans="1:10" ht="25.8" customHeight="1">
      <c r="A1477" s="8">
        <v>1474</v>
      </c>
      <c r="B1477" s="35">
        <v>49</v>
      </c>
      <c r="C1477" s="4" t="s">
        <v>3692</v>
      </c>
      <c r="D1477" s="36">
        <v>28</v>
      </c>
      <c r="E1477" s="7" t="s">
        <v>1517</v>
      </c>
      <c r="F1477" s="1" t="s">
        <v>1518</v>
      </c>
      <c r="G1477" s="1" t="s">
        <v>1410</v>
      </c>
      <c r="H1477" s="1" t="s">
        <v>1492</v>
      </c>
      <c r="I1477" s="3">
        <v>12</v>
      </c>
      <c r="J1477" s="14" t="s">
        <v>3670</v>
      </c>
    </row>
    <row r="1478" spans="1:10" ht="25.8" customHeight="1">
      <c r="A1478" s="8">
        <v>1475</v>
      </c>
      <c r="B1478" s="35">
        <v>49</v>
      </c>
      <c r="C1478" s="4" t="s">
        <v>3692</v>
      </c>
      <c r="D1478" s="36">
        <v>29</v>
      </c>
      <c r="E1478" s="7" t="s">
        <v>1519</v>
      </c>
      <c r="F1478" s="1" t="s">
        <v>1520</v>
      </c>
      <c r="G1478" s="1" t="s">
        <v>1410</v>
      </c>
      <c r="H1478" s="1" t="s">
        <v>1492</v>
      </c>
      <c r="I1478" s="3">
        <v>12</v>
      </c>
      <c r="J1478" s="14" t="s">
        <v>3670</v>
      </c>
    </row>
    <row r="1479" spans="1:10" ht="25.8" customHeight="1">
      <c r="A1479" s="8">
        <v>1476</v>
      </c>
      <c r="B1479" s="35">
        <v>49</v>
      </c>
      <c r="C1479" s="4" t="s">
        <v>3692</v>
      </c>
      <c r="D1479" s="37">
        <v>30</v>
      </c>
      <c r="E1479" s="7" t="s">
        <v>1521</v>
      </c>
      <c r="F1479" s="1" t="s">
        <v>1522</v>
      </c>
      <c r="G1479" s="1" t="s">
        <v>1410</v>
      </c>
      <c r="H1479" s="1" t="s">
        <v>1492</v>
      </c>
      <c r="I1479" s="3">
        <v>12</v>
      </c>
      <c r="J1479" s="14" t="s">
        <v>3670</v>
      </c>
    </row>
    <row r="1480" spans="1:10" ht="25.8" customHeight="1">
      <c r="A1480" s="8">
        <v>1477</v>
      </c>
      <c r="B1480" s="35">
        <v>50</v>
      </c>
      <c r="C1480" s="4" t="s">
        <v>3693</v>
      </c>
      <c r="D1480" s="36">
        <v>1</v>
      </c>
      <c r="E1480" s="7" t="s">
        <v>1523</v>
      </c>
      <c r="F1480" s="1" t="s">
        <v>1524</v>
      </c>
      <c r="G1480" s="1" t="s">
        <v>1410</v>
      </c>
      <c r="H1480" s="1" t="s">
        <v>1492</v>
      </c>
      <c r="I1480" s="3">
        <v>12</v>
      </c>
      <c r="J1480" s="14" t="s">
        <v>3670</v>
      </c>
    </row>
    <row r="1481" spans="1:10" ht="25.8" customHeight="1">
      <c r="A1481" s="8">
        <v>1478</v>
      </c>
      <c r="B1481" s="35">
        <v>50</v>
      </c>
      <c r="C1481" s="4" t="s">
        <v>3693</v>
      </c>
      <c r="D1481" s="36">
        <v>2</v>
      </c>
      <c r="E1481" s="7" t="s">
        <v>1525</v>
      </c>
      <c r="F1481" s="1" t="s">
        <v>1526</v>
      </c>
      <c r="G1481" s="1" t="s">
        <v>1410</v>
      </c>
      <c r="H1481" s="1" t="s">
        <v>1492</v>
      </c>
      <c r="I1481" s="3">
        <v>12</v>
      </c>
      <c r="J1481" s="14" t="s">
        <v>3670</v>
      </c>
    </row>
    <row r="1482" spans="1:10" ht="25.8" customHeight="1">
      <c r="A1482" s="8">
        <v>1479</v>
      </c>
      <c r="B1482" s="35">
        <v>50</v>
      </c>
      <c r="C1482" s="4" t="s">
        <v>3693</v>
      </c>
      <c r="D1482" s="36">
        <v>3</v>
      </c>
      <c r="E1482" s="7" t="s">
        <v>1527</v>
      </c>
      <c r="F1482" s="1" t="s">
        <v>1528</v>
      </c>
      <c r="G1482" s="1" t="s">
        <v>1410</v>
      </c>
      <c r="H1482" s="1" t="s">
        <v>1492</v>
      </c>
      <c r="I1482" s="3">
        <v>12</v>
      </c>
      <c r="J1482" s="14" t="s">
        <v>3670</v>
      </c>
    </row>
    <row r="1483" spans="1:10" ht="25.8" customHeight="1">
      <c r="A1483" s="8">
        <v>1480</v>
      </c>
      <c r="B1483" s="35">
        <v>50</v>
      </c>
      <c r="C1483" s="4" t="s">
        <v>3693</v>
      </c>
      <c r="D1483" s="36">
        <v>4</v>
      </c>
      <c r="E1483" s="7" t="s">
        <v>1529</v>
      </c>
      <c r="F1483" s="1" t="s">
        <v>1530</v>
      </c>
      <c r="G1483" s="1" t="s">
        <v>1410</v>
      </c>
      <c r="H1483" s="1" t="s">
        <v>1492</v>
      </c>
      <c r="I1483" s="3">
        <v>12</v>
      </c>
      <c r="J1483" s="14" t="s">
        <v>3670</v>
      </c>
    </row>
    <row r="1484" spans="1:10" ht="25.8" customHeight="1">
      <c r="A1484" s="8">
        <v>1481</v>
      </c>
      <c r="B1484" s="35">
        <v>50</v>
      </c>
      <c r="C1484" s="4" t="s">
        <v>3693</v>
      </c>
      <c r="D1484" s="36">
        <v>5</v>
      </c>
      <c r="E1484" s="7" t="s">
        <v>1531</v>
      </c>
      <c r="F1484" s="1" t="s">
        <v>1532</v>
      </c>
      <c r="G1484" s="1" t="s">
        <v>1410</v>
      </c>
      <c r="H1484" s="1" t="s">
        <v>1492</v>
      </c>
      <c r="I1484" s="3">
        <v>12</v>
      </c>
      <c r="J1484" s="14" t="s">
        <v>3670</v>
      </c>
    </row>
    <row r="1485" spans="1:10" ht="25.8" customHeight="1">
      <c r="A1485" s="8">
        <v>1482</v>
      </c>
      <c r="B1485" s="35">
        <v>50</v>
      </c>
      <c r="C1485" s="4" t="s">
        <v>3693</v>
      </c>
      <c r="D1485" s="36">
        <v>6</v>
      </c>
      <c r="E1485" s="7" t="s">
        <v>1533</v>
      </c>
      <c r="F1485" s="1" t="s">
        <v>1534</v>
      </c>
      <c r="G1485" s="1" t="s">
        <v>1410</v>
      </c>
      <c r="H1485" s="1" t="s">
        <v>1492</v>
      </c>
      <c r="I1485" s="3">
        <v>12</v>
      </c>
      <c r="J1485" s="14" t="s">
        <v>3670</v>
      </c>
    </row>
    <row r="1486" spans="1:10" ht="25.8" customHeight="1">
      <c r="A1486" s="8">
        <v>1483</v>
      </c>
      <c r="B1486" s="35">
        <v>50</v>
      </c>
      <c r="C1486" s="4" t="s">
        <v>3693</v>
      </c>
      <c r="D1486" s="36">
        <v>7</v>
      </c>
      <c r="E1486" s="7" t="s">
        <v>1535</v>
      </c>
      <c r="F1486" s="1" t="s">
        <v>1536</v>
      </c>
      <c r="G1486" s="1" t="s">
        <v>1410</v>
      </c>
      <c r="H1486" s="1" t="s">
        <v>1492</v>
      </c>
      <c r="I1486" s="3">
        <v>12</v>
      </c>
      <c r="J1486" s="14" t="s">
        <v>3670</v>
      </c>
    </row>
    <row r="1487" spans="1:10" ht="25.8" customHeight="1">
      <c r="A1487" s="8">
        <v>1484</v>
      </c>
      <c r="B1487" s="35">
        <v>50</v>
      </c>
      <c r="C1487" s="4" t="s">
        <v>3693</v>
      </c>
      <c r="D1487" s="36">
        <v>8</v>
      </c>
      <c r="E1487" s="7" t="s">
        <v>1537</v>
      </c>
      <c r="F1487" s="1" t="s">
        <v>1538</v>
      </c>
      <c r="G1487" s="1" t="s">
        <v>1410</v>
      </c>
      <c r="H1487" s="1" t="s">
        <v>1492</v>
      </c>
      <c r="I1487" s="3">
        <v>12</v>
      </c>
      <c r="J1487" s="14" t="s">
        <v>3670</v>
      </c>
    </row>
    <row r="1488" spans="1:10" ht="25.8" customHeight="1">
      <c r="A1488" s="8">
        <v>1485</v>
      </c>
      <c r="B1488" s="35">
        <v>50</v>
      </c>
      <c r="C1488" s="4" t="s">
        <v>3693</v>
      </c>
      <c r="D1488" s="36">
        <v>9</v>
      </c>
      <c r="E1488" s="7" t="s">
        <v>1539</v>
      </c>
      <c r="F1488" s="1" t="s">
        <v>1540</v>
      </c>
      <c r="G1488" s="1" t="s">
        <v>1410</v>
      </c>
      <c r="H1488" s="1" t="s">
        <v>1492</v>
      </c>
      <c r="I1488" s="3">
        <v>12</v>
      </c>
      <c r="J1488" s="14" t="s">
        <v>3670</v>
      </c>
    </row>
    <row r="1489" spans="1:10" ht="25.8" customHeight="1">
      <c r="A1489" s="8">
        <v>1486</v>
      </c>
      <c r="B1489" s="35">
        <v>50</v>
      </c>
      <c r="C1489" s="4" t="s">
        <v>3693</v>
      </c>
      <c r="D1489" s="36">
        <v>10</v>
      </c>
      <c r="E1489" s="7" t="s">
        <v>1541</v>
      </c>
      <c r="F1489" s="1" t="s">
        <v>1542</v>
      </c>
      <c r="G1489" s="1" t="s">
        <v>1410</v>
      </c>
      <c r="H1489" s="1" t="s">
        <v>1492</v>
      </c>
      <c r="I1489" s="3">
        <v>12</v>
      </c>
      <c r="J1489" s="14" t="s">
        <v>3670</v>
      </c>
    </row>
    <row r="1490" spans="1:10" ht="25.8" customHeight="1">
      <c r="A1490" s="8">
        <v>1487</v>
      </c>
      <c r="B1490" s="35">
        <v>50</v>
      </c>
      <c r="C1490" s="4" t="s">
        <v>3693</v>
      </c>
      <c r="D1490" s="36">
        <v>11</v>
      </c>
      <c r="E1490" s="7" t="s">
        <v>1543</v>
      </c>
      <c r="F1490" s="1" t="s">
        <v>1544</v>
      </c>
      <c r="G1490" s="1" t="s">
        <v>1410</v>
      </c>
      <c r="H1490" s="1" t="s">
        <v>1492</v>
      </c>
      <c r="I1490" s="3">
        <v>12</v>
      </c>
      <c r="J1490" s="14" t="s">
        <v>3670</v>
      </c>
    </row>
    <row r="1491" spans="1:10" ht="25.8" customHeight="1">
      <c r="A1491" s="8">
        <v>1488</v>
      </c>
      <c r="B1491" s="35">
        <v>50</v>
      </c>
      <c r="C1491" s="4" t="s">
        <v>3693</v>
      </c>
      <c r="D1491" s="36">
        <v>12</v>
      </c>
      <c r="E1491" s="7" t="s">
        <v>1545</v>
      </c>
      <c r="F1491" s="1" t="s">
        <v>1546</v>
      </c>
      <c r="G1491" s="1" t="s">
        <v>1410</v>
      </c>
      <c r="H1491" s="1" t="s">
        <v>1492</v>
      </c>
      <c r="I1491" s="3">
        <v>12</v>
      </c>
      <c r="J1491" s="14" t="s">
        <v>3670</v>
      </c>
    </row>
    <row r="1492" spans="1:10" ht="25.8" customHeight="1">
      <c r="A1492" s="8">
        <v>1489</v>
      </c>
      <c r="B1492" s="35">
        <v>50</v>
      </c>
      <c r="C1492" s="4" t="s">
        <v>3693</v>
      </c>
      <c r="D1492" s="36">
        <v>13</v>
      </c>
      <c r="E1492" s="7" t="s">
        <v>1547</v>
      </c>
      <c r="F1492" s="1" t="s">
        <v>1548</v>
      </c>
      <c r="G1492" s="1" t="s">
        <v>1410</v>
      </c>
      <c r="H1492" s="1" t="s">
        <v>1492</v>
      </c>
      <c r="I1492" s="3">
        <v>12</v>
      </c>
      <c r="J1492" s="14" t="s">
        <v>3670</v>
      </c>
    </row>
    <row r="1493" spans="1:10" ht="25.8" customHeight="1">
      <c r="A1493" s="8">
        <v>1490</v>
      </c>
      <c r="B1493" s="35">
        <v>50</v>
      </c>
      <c r="C1493" s="4" t="s">
        <v>3693</v>
      </c>
      <c r="D1493" s="36">
        <v>14</v>
      </c>
      <c r="E1493" s="7" t="s">
        <v>1549</v>
      </c>
      <c r="F1493" s="1" t="s">
        <v>1550</v>
      </c>
      <c r="G1493" s="1" t="s">
        <v>1410</v>
      </c>
      <c r="H1493" s="1" t="s">
        <v>1492</v>
      </c>
      <c r="I1493" s="3">
        <v>12</v>
      </c>
      <c r="J1493" s="14" t="s">
        <v>3670</v>
      </c>
    </row>
    <row r="1494" spans="1:10" ht="25.8" customHeight="1">
      <c r="A1494" s="8">
        <v>1491</v>
      </c>
      <c r="B1494" s="35">
        <v>50</v>
      </c>
      <c r="C1494" s="4" t="s">
        <v>3693</v>
      </c>
      <c r="D1494" s="36">
        <v>15</v>
      </c>
      <c r="E1494" s="7" t="s">
        <v>1551</v>
      </c>
      <c r="F1494" s="1" t="s">
        <v>1552</v>
      </c>
      <c r="G1494" s="1" t="s">
        <v>1410</v>
      </c>
      <c r="H1494" s="1" t="s">
        <v>1553</v>
      </c>
      <c r="I1494" s="3">
        <v>12</v>
      </c>
      <c r="J1494" s="14" t="s">
        <v>3670</v>
      </c>
    </row>
    <row r="1495" spans="1:10" ht="25.8" customHeight="1">
      <c r="A1495" s="8">
        <v>1492</v>
      </c>
      <c r="B1495" s="35">
        <v>50</v>
      </c>
      <c r="C1495" s="4" t="s">
        <v>3693</v>
      </c>
      <c r="D1495" s="36">
        <v>16</v>
      </c>
      <c r="E1495" s="7" t="s">
        <v>1554</v>
      </c>
      <c r="F1495" s="1" t="s">
        <v>1555</v>
      </c>
      <c r="G1495" s="1" t="s">
        <v>1410</v>
      </c>
      <c r="H1495" s="1" t="s">
        <v>1553</v>
      </c>
      <c r="I1495" s="3">
        <v>12</v>
      </c>
      <c r="J1495" s="14" t="s">
        <v>3670</v>
      </c>
    </row>
    <row r="1496" spans="1:10" ht="25.8" customHeight="1">
      <c r="A1496" s="8">
        <v>1493</v>
      </c>
      <c r="B1496" s="35">
        <v>50</v>
      </c>
      <c r="C1496" s="4" t="s">
        <v>3693</v>
      </c>
      <c r="D1496" s="36">
        <v>17</v>
      </c>
      <c r="E1496" s="7" t="s">
        <v>1556</v>
      </c>
      <c r="F1496" s="1" t="s">
        <v>1557</v>
      </c>
      <c r="G1496" s="1" t="s">
        <v>1410</v>
      </c>
      <c r="H1496" s="1" t="s">
        <v>1553</v>
      </c>
      <c r="I1496" s="3">
        <v>12</v>
      </c>
      <c r="J1496" s="14" t="s">
        <v>3670</v>
      </c>
    </row>
    <row r="1497" spans="1:10" ht="25.8" customHeight="1">
      <c r="A1497" s="8">
        <v>1494</v>
      </c>
      <c r="B1497" s="35">
        <v>50</v>
      </c>
      <c r="C1497" s="4" t="s">
        <v>3693</v>
      </c>
      <c r="D1497" s="36">
        <v>18</v>
      </c>
      <c r="E1497" s="7" t="s">
        <v>1558</v>
      </c>
      <c r="F1497" s="1" t="s">
        <v>1559</v>
      </c>
      <c r="G1497" s="1" t="s">
        <v>1410</v>
      </c>
      <c r="H1497" s="1" t="s">
        <v>1553</v>
      </c>
      <c r="I1497" s="3">
        <v>12</v>
      </c>
      <c r="J1497" s="14" t="s">
        <v>3670</v>
      </c>
    </row>
    <row r="1498" spans="1:10" ht="25.8" customHeight="1">
      <c r="A1498" s="8">
        <v>1495</v>
      </c>
      <c r="B1498" s="35">
        <v>50</v>
      </c>
      <c r="C1498" s="4" t="s">
        <v>3693</v>
      </c>
      <c r="D1498" s="36">
        <v>19</v>
      </c>
      <c r="E1498" s="7" t="s">
        <v>1560</v>
      </c>
      <c r="F1498" s="1" t="s">
        <v>1561</v>
      </c>
      <c r="G1498" s="1" t="s">
        <v>1410</v>
      </c>
      <c r="H1498" s="1" t="s">
        <v>1553</v>
      </c>
      <c r="I1498" s="3">
        <v>12</v>
      </c>
      <c r="J1498" s="14" t="s">
        <v>3670</v>
      </c>
    </row>
    <row r="1499" spans="1:10" ht="25.8" customHeight="1">
      <c r="A1499" s="8">
        <v>1496</v>
      </c>
      <c r="B1499" s="35">
        <v>50</v>
      </c>
      <c r="C1499" s="4" t="s">
        <v>3693</v>
      </c>
      <c r="D1499" s="36">
        <v>20</v>
      </c>
      <c r="E1499" s="7" t="s">
        <v>1562</v>
      </c>
      <c r="F1499" s="1" t="s">
        <v>1563</v>
      </c>
      <c r="G1499" s="1" t="s">
        <v>1410</v>
      </c>
      <c r="H1499" s="1" t="s">
        <v>1553</v>
      </c>
      <c r="I1499" s="3">
        <v>12</v>
      </c>
      <c r="J1499" s="14" t="s">
        <v>3670</v>
      </c>
    </row>
    <row r="1500" spans="1:10" ht="25.8" customHeight="1">
      <c r="A1500" s="8">
        <v>1497</v>
      </c>
      <c r="B1500" s="35">
        <v>50</v>
      </c>
      <c r="C1500" s="4" t="s">
        <v>3693</v>
      </c>
      <c r="D1500" s="36">
        <v>21</v>
      </c>
      <c r="E1500" s="7" t="s">
        <v>1564</v>
      </c>
      <c r="F1500" s="1" t="s">
        <v>1565</v>
      </c>
      <c r="G1500" s="1" t="s">
        <v>1410</v>
      </c>
      <c r="H1500" s="1" t="s">
        <v>1553</v>
      </c>
      <c r="I1500" s="3">
        <v>12</v>
      </c>
      <c r="J1500" s="14" t="s">
        <v>3670</v>
      </c>
    </row>
    <row r="1501" spans="1:10" ht="25.8" customHeight="1">
      <c r="A1501" s="8">
        <v>1498</v>
      </c>
      <c r="B1501" s="35">
        <v>50</v>
      </c>
      <c r="C1501" s="4" t="s">
        <v>3693</v>
      </c>
      <c r="D1501" s="36">
        <v>22</v>
      </c>
      <c r="E1501" s="7" t="s">
        <v>1566</v>
      </c>
      <c r="F1501" s="1" t="s">
        <v>1567</v>
      </c>
      <c r="G1501" s="1" t="s">
        <v>1410</v>
      </c>
      <c r="H1501" s="1" t="s">
        <v>1553</v>
      </c>
      <c r="I1501" s="3">
        <v>12</v>
      </c>
      <c r="J1501" s="14" t="s">
        <v>3670</v>
      </c>
    </row>
    <row r="1502" spans="1:10" ht="25.8" customHeight="1">
      <c r="A1502" s="8">
        <v>1499</v>
      </c>
      <c r="B1502" s="35">
        <v>50</v>
      </c>
      <c r="C1502" s="4" t="s">
        <v>3693</v>
      </c>
      <c r="D1502" s="36">
        <v>23</v>
      </c>
      <c r="E1502" s="7" t="s">
        <v>1568</v>
      </c>
      <c r="F1502" s="1" t="s">
        <v>1569</v>
      </c>
      <c r="G1502" s="1" t="s">
        <v>1410</v>
      </c>
      <c r="H1502" s="1" t="s">
        <v>1553</v>
      </c>
      <c r="I1502" s="3">
        <v>12</v>
      </c>
      <c r="J1502" s="14" t="s">
        <v>3670</v>
      </c>
    </row>
    <row r="1503" spans="1:10" ht="25.8" customHeight="1">
      <c r="A1503" s="8">
        <v>1500</v>
      </c>
      <c r="B1503" s="35">
        <v>50</v>
      </c>
      <c r="C1503" s="4" t="s">
        <v>3693</v>
      </c>
      <c r="D1503" s="36">
        <v>24</v>
      </c>
      <c r="E1503" s="7" t="s">
        <v>1570</v>
      </c>
      <c r="F1503" s="1" t="s">
        <v>1571</v>
      </c>
      <c r="G1503" s="1" t="s">
        <v>1410</v>
      </c>
      <c r="H1503" s="1" t="s">
        <v>1553</v>
      </c>
      <c r="I1503" s="3">
        <v>12</v>
      </c>
      <c r="J1503" s="14" t="s">
        <v>3670</v>
      </c>
    </row>
    <row r="1504" spans="1:10" ht="25.8" customHeight="1">
      <c r="A1504" s="8">
        <v>1501</v>
      </c>
      <c r="B1504" s="35">
        <v>50</v>
      </c>
      <c r="C1504" s="4" t="s">
        <v>3693</v>
      </c>
      <c r="D1504" s="36">
        <v>25</v>
      </c>
      <c r="E1504" s="7" t="s">
        <v>1572</v>
      </c>
      <c r="F1504" s="1" t="s">
        <v>1573</v>
      </c>
      <c r="G1504" s="1" t="s">
        <v>1410</v>
      </c>
      <c r="H1504" s="1" t="s">
        <v>1553</v>
      </c>
      <c r="I1504" s="3">
        <v>12</v>
      </c>
      <c r="J1504" s="14" t="s">
        <v>3670</v>
      </c>
    </row>
    <row r="1505" spans="1:10" ht="25.8" customHeight="1">
      <c r="A1505" s="8">
        <v>1502</v>
      </c>
      <c r="B1505" s="35">
        <v>50</v>
      </c>
      <c r="C1505" s="4" t="s">
        <v>3693</v>
      </c>
      <c r="D1505" s="36">
        <v>26</v>
      </c>
      <c r="E1505" s="7" t="s">
        <v>1574</v>
      </c>
      <c r="F1505" s="1" t="s">
        <v>1575</v>
      </c>
      <c r="G1505" s="1" t="s">
        <v>1410</v>
      </c>
      <c r="H1505" s="1" t="s">
        <v>1553</v>
      </c>
      <c r="I1505" s="3">
        <v>12</v>
      </c>
      <c r="J1505" s="14" t="s">
        <v>3670</v>
      </c>
    </row>
    <row r="1506" spans="1:10" ht="25.8" customHeight="1">
      <c r="A1506" s="8">
        <v>1503</v>
      </c>
      <c r="B1506" s="35">
        <v>50</v>
      </c>
      <c r="C1506" s="4" t="s">
        <v>3693</v>
      </c>
      <c r="D1506" s="36">
        <v>27</v>
      </c>
      <c r="E1506" s="7" t="s">
        <v>1576</v>
      </c>
      <c r="F1506" s="1" t="s">
        <v>1577</v>
      </c>
      <c r="G1506" s="1" t="s">
        <v>1410</v>
      </c>
      <c r="H1506" s="1" t="s">
        <v>1553</v>
      </c>
      <c r="I1506" s="3">
        <v>12</v>
      </c>
      <c r="J1506" s="14" t="s">
        <v>3670</v>
      </c>
    </row>
    <row r="1507" spans="1:10" ht="25.8" customHeight="1">
      <c r="A1507" s="8">
        <v>1504</v>
      </c>
      <c r="B1507" s="35">
        <v>50</v>
      </c>
      <c r="C1507" s="4" t="s">
        <v>3693</v>
      </c>
      <c r="D1507" s="36">
        <v>28</v>
      </c>
      <c r="E1507" s="7" t="s">
        <v>1578</v>
      </c>
      <c r="F1507" s="1" t="s">
        <v>1579</v>
      </c>
      <c r="G1507" s="1" t="s">
        <v>1410</v>
      </c>
      <c r="H1507" s="1" t="s">
        <v>1553</v>
      </c>
      <c r="I1507" s="3">
        <v>12</v>
      </c>
      <c r="J1507" s="14" t="s">
        <v>3670</v>
      </c>
    </row>
    <row r="1508" spans="1:10" ht="25.8" customHeight="1">
      <c r="A1508" s="8">
        <v>1505</v>
      </c>
      <c r="B1508" s="35">
        <v>50</v>
      </c>
      <c r="C1508" s="4" t="s">
        <v>3693</v>
      </c>
      <c r="D1508" s="36">
        <v>29</v>
      </c>
      <c r="E1508" s="7" t="s">
        <v>1580</v>
      </c>
      <c r="F1508" s="1" t="s">
        <v>1581</v>
      </c>
      <c r="G1508" s="1" t="s">
        <v>1410</v>
      </c>
      <c r="H1508" s="1" t="s">
        <v>1553</v>
      </c>
      <c r="I1508" s="3">
        <v>12</v>
      </c>
      <c r="J1508" s="14" t="s">
        <v>3670</v>
      </c>
    </row>
    <row r="1509" spans="1:10" ht="25.8" customHeight="1">
      <c r="A1509" s="8">
        <v>1506</v>
      </c>
      <c r="B1509" s="35">
        <v>50</v>
      </c>
      <c r="C1509" s="4" t="s">
        <v>3693</v>
      </c>
      <c r="D1509" s="37">
        <v>30</v>
      </c>
      <c r="E1509" s="7" t="s">
        <v>1582</v>
      </c>
      <c r="F1509" s="1" t="s">
        <v>1583</v>
      </c>
      <c r="G1509" s="1" t="s">
        <v>1410</v>
      </c>
      <c r="H1509" s="1" t="s">
        <v>1553</v>
      </c>
      <c r="I1509" s="3">
        <v>12</v>
      </c>
      <c r="J1509" s="14" t="s">
        <v>3670</v>
      </c>
    </row>
    <row r="1510" spans="1:10" ht="25.8" customHeight="1">
      <c r="A1510" s="8">
        <v>1507</v>
      </c>
      <c r="B1510" s="35">
        <v>51</v>
      </c>
      <c r="C1510" s="4" t="s">
        <v>3694</v>
      </c>
      <c r="D1510" s="36">
        <v>1</v>
      </c>
      <c r="E1510" s="7" t="s">
        <v>1584</v>
      </c>
      <c r="F1510" s="1" t="s">
        <v>1585</v>
      </c>
      <c r="G1510" s="1" t="s">
        <v>1410</v>
      </c>
      <c r="H1510" s="1" t="s">
        <v>1553</v>
      </c>
      <c r="I1510" s="3">
        <v>12</v>
      </c>
      <c r="J1510" s="14" t="s">
        <v>3670</v>
      </c>
    </row>
    <row r="1511" spans="1:10" ht="25.8" customHeight="1">
      <c r="A1511" s="8">
        <v>1508</v>
      </c>
      <c r="B1511" s="35">
        <v>51</v>
      </c>
      <c r="C1511" s="4" t="s">
        <v>3694</v>
      </c>
      <c r="D1511" s="36">
        <v>2</v>
      </c>
      <c r="E1511" s="7" t="s">
        <v>1586</v>
      </c>
      <c r="F1511" s="1" t="s">
        <v>1587</v>
      </c>
      <c r="G1511" s="1" t="s">
        <v>1410</v>
      </c>
      <c r="H1511" s="1" t="s">
        <v>1553</v>
      </c>
      <c r="I1511" s="3">
        <v>12</v>
      </c>
      <c r="J1511" s="14" t="s">
        <v>3670</v>
      </c>
    </row>
    <row r="1512" spans="1:10" ht="25.8" customHeight="1">
      <c r="A1512" s="8">
        <v>1509</v>
      </c>
      <c r="B1512" s="35">
        <v>51</v>
      </c>
      <c r="C1512" s="4" t="s">
        <v>3694</v>
      </c>
      <c r="D1512" s="36">
        <v>3</v>
      </c>
      <c r="E1512" s="7" t="s">
        <v>1588</v>
      </c>
      <c r="F1512" s="1" t="s">
        <v>1589</v>
      </c>
      <c r="G1512" s="1" t="s">
        <v>1410</v>
      </c>
      <c r="H1512" s="1" t="s">
        <v>1553</v>
      </c>
      <c r="I1512" s="3">
        <v>12</v>
      </c>
      <c r="J1512" s="14" t="s">
        <v>3670</v>
      </c>
    </row>
    <row r="1513" spans="1:10" ht="25.8" customHeight="1">
      <c r="A1513" s="8">
        <v>1510</v>
      </c>
      <c r="B1513" s="35">
        <v>51</v>
      </c>
      <c r="C1513" s="4" t="s">
        <v>3694</v>
      </c>
      <c r="D1513" s="36">
        <v>4</v>
      </c>
      <c r="E1513" s="7" t="s">
        <v>1590</v>
      </c>
      <c r="F1513" s="1" t="s">
        <v>1591</v>
      </c>
      <c r="G1513" s="1" t="s">
        <v>1410</v>
      </c>
      <c r="H1513" s="1" t="s">
        <v>1553</v>
      </c>
      <c r="I1513" s="3">
        <v>12</v>
      </c>
      <c r="J1513" s="14" t="s">
        <v>3670</v>
      </c>
    </row>
    <row r="1514" spans="1:10" ht="25.8" customHeight="1">
      <c r="A1514" s="8">
        <v>1511</v>
      </c>
      <c r="B1514" s="35">
        <v>51</v>
      </c>
      <c r="C1514" s="4" t="s">
        <v>3694</v>
      </c>
      <c r="D1514" s="36">
        <v>5</v>
      </c>
      <c r="E1514" s="7" t="s">
        <v>1592</v>
      </c>
      <c r="F1514" s="1" t="s">
        <v>1593</v>
      </c>
      <c r="G1514" s="1" t="s">
        <v>1410</v>
      </c>
      <c r="H1514" s="1" t="s">
        <v>1553</v>
      </c>
      <c r="I1514" s="3">
        <v>12</v>
      </c>
      <c r="J1514" s="14" t="s">
        <v>3670</v>
      </c>
    </row>
    <row r="1515" spans="1:10" ht="25.8" customHeight="1">
      <c r="A1515" s="8">
        <v>1512</v>
      </c>
      <c r="B1515" s="35">
        <v>51</v>
      </c>
      <c r="C1515" s="4" t="s">
        <v>3694</v>
      </c>
      <c r="D1515" s="36">
        <v>6</v>
      </c>
      <c r="E1515" s="7" t="s">
        <v>1594</v>
      </c>
      <c r="F1515" s="1" t="s">
        <v>1595</v>
      </c>
      <c r="G1515" s="1" t="s">
        <v>1410</v>
      </c>
      <c r="H1515" s="1" t="s">
        <v>1553</v>
      </c>
      <c r="I1515" s="3">
        <v>12</v>
      </c>
      <c r="J1515" s="14" t="s">
        <v>3670</v>
      </c>
    </row>
    <row r="1516" spans="1:10" ht="25.8" customHeight="1">
      <c r="A1516" s="8">
        <v>1513</v>
      </c>
      <c r="B1516" s="35">
        <v>51</v>
      </c>
      <c r="C1516" s="4" t="s">
        <v>3694</v>
      </c>
      <c r="D1516" s="36">
        <v>7</v>
      </c>
      <c r="E1516" s="7" t="s">
        <v>1596</v>
      </c>
      <c r="F1516" s="1" t="s">
        <v>1597</v>
      </c>
      <c r="G1516" s="1" t="s">
        <v>1410</v>
      </c>
      <c r="H1516" s="1" t="s">
        <v>1553</v>
      </c>
      <c r="I1516" s="3">
        <v>12</v>
      </c>
      <c r="J1516" s="14" t="s">
        <v>3670</v>
      </c>
    </row>
    <row r="1517" spans="1:10" ht="25.8" customHeight="1">
      <c r="A1517" s="8">
        <v>1514</v>
      </c>
      <c r="B1517" s="35">
        <v>51</v>
      </c>
      <c r="C1517" s="4" t="s">
        <v>3694</v>
      </c>
      <c r="D1517" s="36">
        <v>8</v>
      </c>
      <c r="E1517" s="7" t="s">
        <v>1598</v>
      </c>
      <c r="F1517" s="1" t="s">
        <v>1599</v>
      </c>
      <c r="G1517" s="1" t="s">
        <v>1410</v>
      </c>
      <c r="H1517" s="1" t="s">
        <v>1553</v>
      </c>
      <c r="I1517" s="3">
        <v>12</v>
      </c>
      <c r="J1517" s="14" t="s">
        <v>3670</v>
      </c>
    </row>
    <row r="1518" spans="1:10" ht="25.8" customHeight="1">
      <c r="A1518" s="8">
        <v>1515</v>
      </c>
      <c r="B1518" s="35">
        <v>51</v>
      </c>
      <c r="C1518" s="4" t="s">
        <v>3694</v>
      </c>
      <c r="D1518" s="36">
        <v>9</v>
      </c>
      <c r="E1518" s="7" t="s">
        <v>1600</v>
      </c>
      <c r="F1518" s="1" t="s">
        <v>1601</v>
      </c>
      <c r="G1518" s="1" t="s">
        <v>1410</v>
      </c>
      <c r="H1518" s="1" t="s">
        <v>1553</v>
      </c>
      <c r="I1518" s="3">
        <v>12</v>
      </c>
      <c r="J1518" s="14" t="s">
        <v>3670</v>
      </c>
    </row>
    <row r="1519" spans="1:10" ht="25.8" customHeight="1">
      <c r="A1519" s="8">
        <v>1516</v>
      </c>
      <c r="B1519" s="35">
        <v>51</v>
      </c>
      <c r="C1519" s="4" t="s">
        <v>3694</v>
      </c>
      <c r="D1519" s="36">
        <v>10</v>
      </c>
      <c r="E1519" s="7" t="s">
        <v>1602</v>
      </c>
      <c r="F1519" s="1" t="s">
        <v>1603</v>
      </c>
      <c r="G1519" s="1" t="s">
        <v>1410</v>
      </c>
      <c r="H1519" s="1" t="s">
        <v>1553</v>
      </c>
      <c r="I1519" s="3">
        <v>12</v>
      </c>
      <c r="J1519" s="14" t="s">
        <v>3670</v>
      </c>
    </row>
    <row r="1520" spans="1:10" ht="25.8" customHeight="1">
      <c r="A1520" s="8">
        <v>1517</v>
      </c>
      <c r="B1520" s="35">
        <v>51</v>
      </c>
      <c r="C1520" s="4" t="s">
        <v>3694</v>
      </c>
      <c r="D1520" s="36">
        <v>11</v>
      </c>
      <c r="E1520" s="7" t="s">
        <v>1604</v>
      </c>
      <c r="F1520" s="1" t="s">
        <v>1605</v>
      </c>
      <c r="G1520" s="1" t="s">
        <v>1410</v>
      </c>
      <c r="H1520" s="1" t="s">
        <v>1553</v>
      </c>
      <c r="I1520" s="3">
        <v>12</v>
      </c>
      <c r="J1520" s="14" t="s">
        <v>3670</v>
      </c>
    </row>
    <row r="1521" spans="1:10" ht="25.8" customHeight="1">
      <c r="A1521" s="8">
        <v>1518</v>
      </c>
      <c r="B1521" s="35">
        <v>51</v>
      </c>
      <c r="C1521" s="4" t="s">
        <v>3694</v>
      </c>
      <c r="D1521" s="36">
        <v>12</v>
      </c>
      <c r="E1521" s="7" t="s">
        <v>1606</v>
      </c>
      <c r="F1521" s="1" t="s">
        <v>1607</v>
      </c>
      <c r="G1521" s="1" t="s">
        <v>1410</v>
      </c>
      <c r="H1521" s="1" t="s">
        <v>1553</v>
      </c>
      <c r="I1521" s="3">
        <v>12</v>
      </c>
      <c r="J1521" s="14" t="s">
        <v>3670</v>
      </c>
    </row>
    <row r="1522" spans="1:10" ht="25.8" customHeight="1">
      <c r="A1522" s="8">
        <v>1519</v>
      </c>
      <c r="B1522" s="35">
        <v>51</v>
      </c>
      <c r="C1522" s="4" t="s">
        <v>3694</v>
      </c>
      <c r="D1522" s="36">
        <v>13</v>
      </c>
      <c r="E1522" s="7" t="s">
        <v>1608</v>
      </c>
      <c r="F1522" s="1" t="s">
        <v>1609</v>
      </c>
      <c r="G1522" s="1" t="s">
        <v>1410</v>
      </c>
      <c r="H1522" s="1" t="s">
        <v>1553</v>
      </c>
      <c r="I1522" s="3">
        <v>12</v>
      </c>
      <c r="J1522" s="14" t="s">
        <v>3670</v>
      </c>
    </row>
    <row r="1523" spans="1:10" ht="25.8" customHeight="1">
      <c r="A1523" s="8">
        <v>1520</v>
      </c>
      <c r="B1523" s="35">
        <v>51</v>
      </c>
      <c r="C1523" s="4" t="s">
        <v>3694</v>
      </c>
      <c r="D1523" s="36">
        <v>14</v>
      </c>
      <c r="E1523" s="7" t="s">
        <v>1610</v>
      </c>
      <c r="F1523" s="1" t="s">
        <v>1611</v>
      </c>
      <c r="G1523" s="1" t="s">
        <v>1410</v>
      </c>
      <c r="H1523" s="1" t="s">
        <v>1553</v>
      </c>
      <c r="I1523" s="3">
        <v>12</v>
      </c>
      <c r="J1523" s="14" t="s">
        <v>3670</v>
      </c>
    </row>
    <row r="1524" spans="1:10" ht="25.8" customHeight="1">
      <c r="A1524" s="8">
        <v>1521</v>
      </c>
      <c r="B1524" s="35">
        <v>51</v>
      </c>
      <c r="C1524" s="4" t="s">
        <v>3694</v>
      </c>
      <c r="D1524" s="36">
        <v>15</v>
      </c>
      <c r="E1524" s="7" t="s">
        <v>1612</v>
      </c>
      <c r="F1524" s="1" t="s">
        <v>1613</v>
      </c>
      <c r="G1524" s="1" t="s">
        <v>1410</v>
      </c>
      <c r="H1524" s="1" t="s">
        <v>1553</v>
      </c>
      <c r="I1524" s="3">
        <v>12</v>
      </c>
      <c r="J1524" s="14" t="s">
        <v>3670</v>
      </c>
    </row>
    <row r="1525" spans="1:10" ht="25.8" customHeight="1">
      <c r="A1525" s="8">
        <v>1522</v>
      </c>
      <c r="B1525" s="35">
        <v>51</v>
      </c>
      <c r="C1525" s="4" t="s">
        <v>3694</v>
      </c>
      <c r="D1525" s="36">
        <v>16</v>
      </c>
      <c r="E1525" s="7" t="s">
        <v>1614</v>
      </c>
      <c r="F1525" s="1" t="s">
        <v>1615</v>
      </c>
      <c r="G1525" s="1" t="s">
        <v>1410</v>
      </c>
      <c r="H1525" s="1" t="s">
        <v>1553</v>
      </c>
      <c r="I1525" s="3">
        <v>12</v>
      </c>
      <c r="J1525" s="14" t="s">
        <v>3670</v>
      </c>
    </row>
    <row r="1526" spans="1:10" ht="25.8" customHeight="1">
      <c r="A1526" s="8">
        <v>1523</v>
      </c>
      <c r="B1526" s="35">
        <v>51</v>
      </c>
      <c r="C1526" s="4" t="s">
        <v>3694</v>
      </c>
      <c r="D1526" s="36">
        <v>17</v>
      </c>
      <c r="E1526" s="7" t="s">
        <v>1616</v>
      </c>
      <c r="F1526" s="1" t="s">
        <v>1617</v>
      </c>
      <c r="G1526" s="1" t="s">
        <v>1410</v>
      </c>
      <c r="H1526" s="1" t="s">
        <v>1553</v>
      </c>
      <c r="I1526" s="3">
        <v>12</v>
      </c>
      <c r="J1526" s="14" t="s">
        <v>3670</v>
      </c>
    </row>
    <row r="1527" spans="1:10" ht="25.8" customHeight="1">
      <c r="A1527" s="8">
        <v>1524</v>
      </c>
      <c r="B1527" s="35">
        <v>51</v>
      </c>
      <c r="C1527" s="4" t="s">
        <v>3694</v>
      </c>
      <c r="D1527" s="36">
        <v>18</v>
      </c>
      <c r="E1527" s="7" t="s">
        <v>1618</v>
      </c>
      <c r="F1527" s="1" t="s">
        <v>1619</v>
      </c>
      <c r="G1527" s="1" t="s">
        <v>1410</v>
      </c>
      <c r="H1527" s="1" t="s">
        <v>1553</v>
      </c>
      <c r="I1527" s="3">
        <v>12</v>
      </c>
      <c r="J1527" s="14" t="s">
        <v>3670</v>
      </c>
    </row>
    <row r="1528" spans="1:10" ht="25.8" customHeight="1">
      <c r="A1528" s="8">
        <v>1525</v>
      </c>
      <c r="B1528" s="35">
        <v>51</v>
      </c>
      <c r="C1528" s="4" t="s">
        <v>3694</v>
      </c>
      <c r="D1528" s="36">
        <v>19</v>
      </c>
      <c r="E1528" s="7" t="s">
        <v>1620</v>
      </c>
      <c r="F1528" s="1" t="s">
        <v>1621</v>
      </c>
      <c r="G1528" s="1" t="s">
        <v>1410</v>
      </c>
      <c r="H1528" s="1" t="s">
        <v>1553</v>
      </c>
      <c r="I1528" s="3">
        <v>12</v>
      </c>
      <c r="J1528" s="14" t="s">
        <v>3670</v>
      </c>
    </row>
    <row r="1529" spans="1:10" ht="25.8" customHeight="1">
      <c r="A1529" s="8">
        <v>1526</v>
      </c>
      <c r="B1529" s="35">
        <v>51</v>
      </c>
      <c r="C1529" s="4" t="s">
        <v>3694</v>
      </c>
      <c r="D1529" s="36">
        <v>20</v>
      </c>
      <c r="E1529" s="7" t="s">
        <v>1622</v>
      </c>
      <c r="F1529" s="1" t="s">
        <v>1623</v>
      </c>
      <c r="G1529" s="1" t="s">
        <v>1410</v>
      </c>
      <c r="H1529" s="1" t="s">
        <v>1553</v>
      </c>
      <c r="I1529" s="3">
        <v>12</v>
      </c>
      <c r="J1529" s="14" t="s">
        <v>3670</v>
      </c>
    </row>
    <row r="1530" spans="1:10" ht="25.8" customHeight="1">
      <c r="A1530" s="8">
        <v>1527</v>
      </c>
      <c r="B1530" s="35">
        <v>51</v>
      </c>
      <c r="C1530" s="4" t="s">
        <v>3694</v>
      </c>
      <c r="D1530" s="36">
        <v>21</v>
      </c>
      <c r="E1530" s="7" t="s">
        <v>1624</v>
      </c>
      <c r="F1530" s="1" t="s">
        <v>1625</v>
      </c>
      <c r="G1530" s="1" t="s">
        <v>1410</v>
      </c>
      <c r="H1530" s="1" t="s">
        <v>1553</v>
      </c>
      <c r="I1530" s="3">
        <v>12</v>
      </c>
      <c r="J1530" s="14" t="s">
        <v>3670</v>
      </c>
    </row>
    <row r="1531" spans="1:10" ht="25.8" customHeight="1">
      <c r="A1531" s="8">
        <v>1528</v>
      </c>
      <c r="B1531" s="35">
        <v>51</v>
      </c>
      <c r="C1531" s="4" t="s">
        <v>3694</v>
      </c>
      <c r="D1531" s="36">
        <v>22</v>
      </c>
      <c r="E1531" s="7" t="s">
        <v>1626</v>
      </c>
      <c r="F1531" s="1" t="s">
        <v>1627</v>
      </c>
      <c r="G1531" s="1" t="s">
        <v>1410</v>
      </c>
      <c r="H1531" s="1" t="s">
        <v>1553</v>
      </c>
      <c r="I1531" s="3">
        <v>12</v>
      </c>
      <c r="J1531" s="14" t="s">
        <v>3670</v>
      </c>
    </row>
    <row r="1532" spans="1:10" ht="25.8" customHeight="1">
      <c r="A1532" s="8">
        <v>1529</v>
      </c>
      <c r="B1532" s="35">
        <v>51</v>
      </c>
      <c r="C1532" s="4" t="s">
        <v>3694</v>
      </c>
      <c r="D1532" s="36">
        <v>23</v>
      </c>
      <c r="E1532" s="7" t="s">
        <v>1628</v>
      </c>
      <c r="F1532" s="1" t="s">
        <v>1629</v>
      </c>
      <c r="G1532" s="1" t="s">
        <v>1410</v>
      </c>
      <c r="H1532" s="1" t="s">
        <v>1553</v>
      </c>
      <c r="I1532" s="3">
        <v>12</v>
      </c>
      <c r="J1532" s="14" t="s">
        <v>3670</v>
      </c>
    </row>
    <row r="1533" spans="1:10" ht="25.8" customHeight="1">
      <c r="A1533" s="8">
        <v>1530</v>
      </c>
      <c r="B1533" s="35">
        <v>51</v>
      </c>
      <c r="C1533" s="4" t="s">
        <v>3694</v>
      </c>
      <c r="D1533" s="36">
        <v>24</v>
      </c>
      <c r="E1533" s="7" t="s">
        <v>3373</v>
      </c>
      <c r="F1533" s="1" t="s">
        <v>3374</v>
      </c>
      <c r="G1533" s="1" t="s">
        <v>1410</v>
      </c>
      <c r="H1533" s="1" t="s">
        <v>1492</v>
      </c>
      <c r="I1533" s="3">
        <v>12</v>
      </c>
      <c r="J1533" s="14" t="s">
        <v>3670</v>
      </c>
    </row>
    <row r="1534" spans="1:10" ht="25.8" customHeight="1">
      <c r="A1534" s="8">
        <v>1531</v>
      </c>
      <c r="B1534" s="35">
        <v>51</v>
      </c>
      <c r="C1534" s="4" t="s">
        <v>3694</v>
      </c>
      <c r="D1534" s="36">
        <v>25</v>
      </c>
      <c r="E1534" s="7" t="s">
        <v>3572</v>
      </c>
      <c r="F1534" s="1" t="s">
        <v>3573</v>
      </c>
      <c r="G1534" s="1" t="s">
        <v>1410</v>
      </c>
      <c r="H1534" s="1" t="s">
        <v>1492</v>
      </c>
      <c r="I1534" s="3">
        <v>12</v>
      </c>
      <c r="J1534" s="14" t="s">
        <v>3670</v>
      </c>
    </row>
    <row r="1535" spans="1:10" ht="25.8" customHeight="1">
      <c r="A1535" s="8">
        <v>1532</v>
      </c>
      <c r="B1535" s="35">
        <v>51</v>
      </c>
      <c r="C1535" s="4" t="s">
        <v>3694</v>
      </c>
      <c r="D1535" s="36">
        <v>26</v>
      </c>
      <c r="E1535" s="7" t="s">
        <v>3576</v>
      </c>
      <c r="F1535" s="1" t="s">
        <v>3577</v>
      </c>
      <c r="G1535" s="1" t="s">
        <v>1410</v>
      </c>
      <c r="H1535" s="1" t="s">
        <v>1492</v>
      </c>
      <c r="I1535" s="3">
        <v>12</v>
      </c>
      <c r="J1535" s="14" t="s">
        <v>3670</v>
      </c>
    </row>
    <row r="1536" spans="1:10" ht="25.8" customHeight="1">
      <c r="A1536" s="8">
        <v>1533</v>
      </c>
      <c r="B1536" s="35">
        <v>51</v>
      </c>
      <c r="C1536" s="4" t="s">
        <v>3694</v>
      </c>
      <c r="D1536" s="36">
        <v>27</v>
      </c>
      <c r="E1536" s="7" t="s">
        <v>3580</v>
      </c>
      <c r="F1536" s="1" t="s">
        <v>3581</v>
      </c>
      <c r="G1536" s="1" t="s">
        <v>1410</v>
      </c>
      <c r="H1536" s="1" t="s">
        <v>1411</v>
      </c>
      <c r="I1536" s="3">
        <v>12</v>
      </c>
      <c r="J1536" s="14" t="s">
        <v>3670</v>
      </c>
    </row>
    <row r="1537" spans="1:10" ht="25.8" customHeight="1">
      <c r="A1537" s="8">
        <v>1534</v>
      </c>
      <c r="B1537" s="35">
        <v>51</v>
      </c>
      <c r="C1537" s="4" t="s">
        <v>3694</v>
      </c>
      <c r="D1537" s="36">
        <v>28</v>
      </c>
      <c r="E1537" s="7" t="s">
        <v>3586</v>
      </c>
      <c r="F1537" s="1" t="s">
        <v>3587</v>
      </c>
      <c r="G1537" s="1" t="s">
        <v>1410</v>
      </c>
      <c r="H1537" s="1" t="s">
        <v>1411</v>
      </c>
      <c r="I1537" s="3">
        <v>12</v>
      </c>
      <c r="J1537" s="14" t="s">
        <v>3670</v>
      </c>
    </row>
    <row r="1538" spans="1:10" ht="25.8" customHeight="1">
      <c r="A1538" s="8">
        <v>1535</v>
      </c>
      <c r="B1538" s="35">
        <v>51</v>
      </c>
      <c r="C1538" s="4" t="s">
        <v>3694</v>
      </c>
      <c r="D1538" s="36">
        <v>29</v>
      </c>
      <c r="E1538" s="7" t="s">
        <v>3588</v>
      </c>
      <c r="F1538" s="1" t="s">
        <v>3589</v>
      </c>
      <c r="G1538" s="1" t="s">
        <v>1410</v>
      </c>
      <c r="H1538" s="1" t="s">
        <v>1411</v>
      </c>
      <c r="I1538" s="3">
        <v>12</v>
      </c>
      <c r="J1538" s="14" t="s">
        <v>3670</v>
      </c>
    </row>
    <row r="1539" spans="1:10" ht="25.8" customHeight="1">
      <c r="A1539" s="8">
        <v>1536</v>
      </c>
      <c r="B1539" s="35">
        <v>51</v>
      </c>
      <c r="C1539" s="4" t="s">
        <v>3694</v>
      </c>
      <c r="D1539" s="37">
        <v>30</v>
      </c>
      <c r="E1539" s="7" t="s">
        <v>3640</v>
      </c>
      <c r="F1539" s="1" t="s">
        <v>3641</v>
      </c>
      <c r="G1539" s="1" t="s">
        <v>1410</v>
      </c>
      <c r="H1539" s="1" t="s">
        <v>1411</v>
      </c>
      <c r="I1539" s="3">
        <v>12</v>
      </c>
      <c r="J1539" s="14" t="s">
        <v>3670</v>
      </c>
    </row>
    <row r="1540" spans="1:10" ht="25.8" customHeight="1">
      <c r="A1540" s="8">
        <v>1537</v>
      </c>
      <c r="B1540" s="35">
        <v>52</v>
      </c>
      <c r="C1540" s="4" t="s">
        <v>3695</v>
      </c>
      <c r="D1540" s="36">
        <v>1</v>
      </c>
      <c r="E1540" s="7" t="s">
        <v>3642</v>
      </c>
      <c r="F1540" s="1" t="s">
        <v>3643</v>
      </c>
      <c r="G1540" s="1" t="s">
        <v>1410</v>
      </c>
      <c r="H1540" s="1" t="s">
        <v>1492</v>
      </c>
      <c r="I1540" s="3">
        <v>12</v>
      </c>
      <c r="J1540" s="14" t="s">
        <v>3670</v>
      </c>
    </row>
    <row r="1541" spans="1:10" ht="25.8" customHeight="1">
      <c r="A1541" s="8">
        <v>1538</v>
      </c>
      <c r="B1541" s="35">
        <v>52</v>
      </c>
      <c r="C1541" s="4" t="s">
        <v>3695</v>
      </c>
      <c r="D1541" s="36">
        <v>2</v>
      </c>
      <c r="E1541" s="7" t="s">
        <v>3644</v>
      </c>
      <c r="F1541" s="1" t="s">
        <v>3645</v>
      </c>
      <c r="G1541" s="1" t="s">
        <v>1410</v>
      </c>
      <c r="H1541" s="1" t="s">
        <v>1492</v>
      </c>
      <c r="I1541" s="3">
        <v>12</v>
      </c>
      <c r="J1541" s="14" t="s">
        <v>3670</v>
      </c>
    </row>
    <row r="1542" spans="1:10" ht="25.8" customHeight="1">
      <c r="A1542" s="8">
        <v>1539</v>
      </c>
      <c r="B1542" s="35">
        <v>52</v>
      </c>
      <c r="C1542" s="4" t="s">
        <v>3695</v>
      </c>
      <c r="D1542" s="36">
        <v>3</v>
      </c>
      <c r="E1542" s="7" t="s">
        <v>3646</v>
      </c>
      <c r="F1542" s="1" t="s">
        <v>3647</v>
      </c>
      <c r="G1542" s="1" t="s">
        <v>1410</v>
      </c>
      <c r="H1542" s="1" t="s">
        <v>1492</v>
      </c>
      <c r="I1542" s="3">
        <v>12</v>
      </c>
      <c r="J1542" s="14" t="s">
        <v>3670</v>
      </c>
    </row>
    <row r="1543" spans="1:10" ht="25.8" customHeight="1">
      <c r="A1543" s="8">
        <v>1540</v>
      </c>
      <c r="B1543" s="35">
        <v>52</v>
      </c>
      <c r="C1543" s="4" t="s">
        <v>3695</v>
      </c>
      <c r="D1543" s="36">
        <v>4</v>
      </c>
      <c r="E1543" s="7" t="s">
        <v>3648</v>
      </c>
      <c r="F1543" s="1" t="s">
        <v>3649</v>
      </c>
      <c r="G1543" s="1" t="s">
        <v>1410</v>
      </c>
      <c r="H1543" s="1" t="s">
        <v>1492</v>
      </c>
      <c r="I1543" s="3">
        <v>12</v>
      </c>
      <c r="J1543" s="14" t="s">
        <v>3670</v>
      </c>
    </row>
    <row r="1544" spans="1:10" ht="25.8" customHeight="1">
      <c r="A1544" s="8">
        <v>1541</v>
      </c>
      <c r="B1544" s="35">
        <v>52</v>
      </c>
      <c r="C1544" s="4" t="s">
        <v>3695</v>
      </c>
      <c r="D1544" s="36">
        <v>5</v>
      </c>
      <c r="E1544" s="7" t="s">
        <v>3650</v>
      </c>
      <c r="F1544" s="1" t="s">
        <v>3651</v>
      </c>
      <c r="G1544" s="1" t="s">
        <v>1410</v>
      </c>
      <c r="H1544" s="1" t="s">
        <v>1492</v>
      </c>
      <c r="I1544" s="3">
        <v>12</v>
      </c>
      <c r="J1544" s="14" t="s">
        <v>3670</v>
      </c>
    </row>
    <row r="1545" spans="1:10" ht="25.8" customHeight="1">
      <c r="A1545" s="8">
        <v>1542</v>
      </c>
      <c r="B1545" s="35">
        <v>52</v>
      </c>
      <c r="C1545" s="4" t="s">
        <v>3695</v>
      </c>
      <c r="D1545" s="36">
        <v>6</v>
      </c>
      <c r="E1545" s="7" t="s">
        <v>2694</v>
      </c>
      <c r="F1545" s="1" t="s">
        <v>2695</v>
      </c>
      <c r="G1545" s="1" t="s">
        <v>2696</v>
      </c>
      <c r="H1545" s="1" t="s">
        <v>2697</v>
      </c>
      <c r="I1545" s="3">
        <v>13</v>
      </c>
      <c r="J1545" s="14" t="s">
        <v>3670</v>
      </c>
    </row>
    <row r="1546" spans="1:10" ht="25.8" customHeight="1">
      <c r="A1546" s="8">
        <v>1543</v>
      </c>
      <c r="B1546" s="35">
        <v>52</v>
      </c>
      <c r="C1546" s="4" t="s">
        <v>3695</v>
      </c>
      <c r="D1546" s="36">
        <v>7</v>
      </c>
      <c r="E1546" s="7" t="s">
        <v>2698</v>
      </c>
      <c r="F1546" s="1" t="s">
        <v>2699</v>
      </c>
      <c r="G1546" s="1" t="s">
        <v>2696</v>
      </c>
      <c r="H1546" s="1" t="s">
        <v>2697</v>
      </c>
      <c r="I1546" s="3">
        <v>13</v>
      </c>
      <c r="J1546" s="14" t="s">
        <v>3670</v>
      </c>
    </row>
    <row r="1547" spans="1:10" ht="25.8" customHeight="1">
      <c r="A1547" s="8">
        <v>1544</v>
      </c>
      <c r="B1547" s="35">
        <v>52</v>
      </c>
      <c r="C1547" s="4" t="s">
        <v>3695</v>
      </c>
      <c r="D1547" s="36">
        <v>8</v>
      </c>
      <c r="E1547" s="7" t="s">
        <v>2700</v>
      </c>
      <c r="F1547" s="1" t="s">
        <v>2701</v>
      </c>
      <c r="G1547" s="1" t="s">
        <v>2696</v>
      </c>
      <c r="H1547" s="1" t="s">
        <v>2697</v>
      </c>
      <c r="I1547" s="3">
        <v>13</v>
      </c>
      <c r="J1547" s="14" t="s">
        <v>3670</v>
      </c>
    </row>
    <row r="1548" spans="1:10" ht="25.8" customHeight="1">
      <c r="A1548" s="8">
        <v>1545</v>
      </c>
      <c r="B1548" s="35">
        <v>52</v>
      </c>
      <c r="C1548" s="4" t="s">
        <v>3695</v>
      </c>
      <c r="D1548" s="36">
        <v>9</v>
      </c>
      <c r="E1548" s="7" t="s">
        <v>2702</v>
      </c>
      <c r="F1548" s="1" t="s">
        <v>2703</v>
      </c>
      <c r="G1548" s="1" t="s">
        <v>2696</v>
      </c>
      <c r="H1548" s="1" t="s">
        <v>2697</v>
      </c>
      <c r="I1548" s="3">
        <v>13</v>
      </c>
      <c r="J1548" s="14" t="s">
        <v>3670</v>
      </c>
    </row>
    <row r="1549" spans="1:10" ht="25.8" customHeight="1">
      <c r="A1549" s="8">
        <v>1546</v>
      </c>
      <c r="B1549" s="35">
        <v>52</v>
      </c>
      <c r="C1549" s="4" t="s">
        <v>3695</v>
      </c>
      <c r="D1549" s="36">
        <v>10</v>
      </c>
      <c r="E1549" s="7" t="s">
        <v>2704</v>
      </c>
      <c r="F1549" s="1" t="s">
        <v>2705</v>
      </c>
      <c r="G1549" s="1" t="s">
        <v>2696</v>
      </c>
      <c r="H1549" s="1" t="s">
        <v>2697</v>
      </c>
      <c r="I1549" s="3">
        <v>13</v>
      </c>
      <c r="J1549" s="14" t="s">
        <v>3670</v>
      </c>
    </row>
    <row r="1550" spans="1:10" ht="25.8" customHeight="1">
      <c r="A1550" s="8">
        <v>1547</v>
      </c>
      <c r="B1550" s="35">
        <v>52</v>
      </c>
      <c r="C1550" s="4" t="s">
        <v>3695</v>
      </c>
      <c r="D1550" s="36">
        <v>11</v>
      </c>
      <c r="E1550" s="7" t="s">
        <v>2706</v>
      </c>
      <c r="F1550" s="1" t="s">
        <v>2707</v>
      </c>
      <c r="G1550" s="1" t="s">
        <v>2696</v>
      </c>
      <c r="H1550" s="1" t="s">
        <v>2697</v>
      </c>
      <c r="I1550" s="3">
        <v>13</v>
      </c>
      <c r="J1550" s="14" t="s">
        <v>3670</v>
      </c>
    </row>
    <row r="1551" spans="1:10" ht="25.8" customHeight="1">
      <c r="A1551" s="8">
        <v>1548</v>
      </c>
      <c r="B1551" s="35">
        <v>52</v>
      </c>
      <c r="C1551" s="4" t="s">
        <v>3695</v>
      </c>
      <c r="D1551" s="36">
        <v>12</v>
      </c>
      <c r="E1551" s="7" t="s">
        <v>2708</v>
      </c>
      <c r="F1551" s="1" t="s">
        <v>2709</v>
      </c>
      <c r="G1551" s="1" t="s">
        <v>2696</v>
      </c>
      <c r="H1551" s="1" t="s">
        <v>2697</v>
      </c>
      <c r="I1551" s="3">
        <v>13</v>
      </c>
      <c r="J1551" s="14" t="s">
        <v>3670</v>
      </c>
    </row>
    <row r="1552" spans="1:10" ht="25.8" customHeight="1">
      <c r="A1552" s="8">
        <v>1549</v>
      </c>
      <c r="B1552" s="35">
        <v>52</v>
      </c>
      <c r="C1552" s="4" t="s">
        <v>3695</v>
      </c>
      <c r="D1552" s="36">
        <v>13</v>
      </c>
      <c r="E1552" s="7" t="s">
        <v>2710</v>
      </c>
      <c r="F1552" s="1" t="s">
        <v>2711</v>
      </c>
      <c r="G1552" s="1" t="s">
        <v>2696</v>
      </c>
      <c r="H1552" s="1" t="s">
        <v>2697</v>
      </c>
      <c r="I1552" s="3">
        <v>13</v>
      </c>
      <c r="J1552" s="14" t="s">
        <v>3670</v>
      </c>
    </row>
    <row r="1553" spans="1:10" ht="25.8" customHeight="1">
      <c r="A1553" s="8">
        <v>1550</v>
      </c>
      <c r="B1553" s="35">
        <v>52</v>
      </c>
      <c r="C1553" s="4" t="s">
        <v>3695</v>
      </c>
      <c r="D1553" s="36">
        <v>14</v>
      </c>
      <c r="E1553" s="7" t="s">
        <v>2712</v>
      </c>
      <c r="F1553" s="1" t="s">
        <v>2713</v>
      </c>
      <c r="G1553" s="1" t="s">
        <v>2696</v>
      </c>
      <c r="H1553" s="1" t="s">
        <v>2697</v>
      </c>
      <c r="I1553" s="3">
        <v>13</v>
      </c>
      <c r="J1553" s="14" t="s">
        <v>3670</v>
      </c>
    </row>
    <row r="1554" spans="1:10" ht="25.8" customHeight="1">
      <c r="A1554" s="8">
        <v>1551</v>
      </c>
      <c r="B1554" s="35">
        <v>52</v>
      </c>
      <c r="C1554" s="4" t="s">
        <v>3695</v>
      </c>
      <c r="D1554" s="36">
        <v>15</v>
      </c>
      <c r="E1554" s="7" t="s">
        <v>2714</v>
      </c>
      <c r="F1554" s="1" t="s">
        <v>2715</v>
      </c>
      <c r="G1554" s="1" t="s">
        <v>2696</v>
      </c>
      <c r="H1554" s="1" t="s">
        <v>2697</v>
      </c>
      <c r="I1554" s="3">
        <v>13</v>
      </c>
      <c r="J1554" s="14" t="s">
        <v>3670</v>
      </c>
    </row>
    <row r="1555" spans="1:10" ht="25.8" customHeight="1">
      <c r="A1555" s="8">
        <v>1552</v>
      </c>
      <c r="B1555" s="35">
        <v>52</v>
      </c>
      <c r="C1555" s="4" t="s">
        <v>3695</v>
      </c>
      <c r="D1555" s="36">
        <v>16</v>
      </c>
      <c r="E1555" s="7" t="s">
        <v>2716</v>
      </c>
      <c r="F1555" s="1" t="s">
        <v>2717</v>
      </c>
      <c r="G1555" s="1" t="s">
        <v>2696</v>
      </c>
      <c r="H1555" s="1" t="s">
        <v>2697</v>
      </c>
      <c r="I1555" s="3">
        <v>13</v>
      </c>
      <c r="J1555" s="14" t="s">
        <v>3670</v>
      </c>
    </row>
    <row r="1556" spans="1:10" ht="25.8" customHeight="1">
      <c r="A1556" s="8">
        <v>1553</v>
      </c>
      <c r="B1556" s="35">
        <v>52</v>
      </c>
      <c r="C1556" s="4" t="s">
        <v>3695</v>
      </c>
      <c r="D1556" s="36">
        <v>17</v>
      </c>
      <c r="E1556" s="7" t="s">
        <v>2718</v>
      </c>
      <c r="F1556" s="1" t="s">
        <v>2719</v>
      </c>
      <c r="G1556" s="1" t="s">
        <v>2696</v>
      </c>
      <c r="H1556" s="1" t="s">
        <v>2697</v>
      </c>
      <c r="I1556" s="3">
        <v>13</v>
      </c>
      <c r="J1556" s="14" t="s">
        <v>3670</v>
      </c>
    </row>
    <row r="1557" spans="1:10" ht="25.8" customHeight="1">
      <c r="A1557" s="8">
        <v>1554</v>
      </c>
      <c r="B1557" s="35">
        <v>52</v>
      </c>
      <c r="C1557" s="4" t="s">
        <v>3695</v>
      </c>
      <c r="D1557" s="36">
        <v>18</v>
      </c>
      <c r="E1557" s="7" t="s">
        <v>2720</v>
      </c>
      <c r="F1557" s="1" t="s">
        <v>2721</v>
      </c>
      <c r="G1557" s="1" t="s">
        <v>2696</v>
      </c>
      <c r="H1557" s="1" t="s">
        <v>2697</v>
      </c>
      <c r="I1557" s="3">
        <v>13</v>
      </c>
      <c r="J1557" s="14" t="s">
        <v>3670</v>
      </c>
    </row>
    <row r="1558" spans="1:10" ht="25.8" customHeight="1">
      <c r="A1558" s="8">
        <v>1555</v>
      </c>
      <c r="B1558" s="35">
        <v>52</v>
      </c>
      <c r="C1558" s="4" t="s">
        <v>3695</v>
      </c>
      <c r="D1558" s="36">
        <v>19</v>
      </c>
      <c r="E1558" s="7" t="s">
        <v>2722</v>
      </c>
      <c r="F1558" s="1" t="s">
        <v>2723</v>
      </c>
      <c r="G1558" s="1" t="s">
        <v>2696</v>
      </c>
      <c r="H1558" s="1" t="s">
        <v>2697</v>
      </c>
      <c r="I1558" s="3">
        <v>13</v>
      </c>
      <c r="J1558" s="14" t="s">
        <v>3670</v>
      </c>
    </row>
    <row r="1559" spans="1:10" ht="25.8" customHeight="1">
      <c r="A1559" s="8">
        <v>1556</v>
      </c>
      <c r="B1559" s="35">
        <v>52</v>
      </c>
      <c r="C1559" s="4" t="s">
        <v>3695</v>
      </c>
      <c r="D1559" s="36">
        <v>20</v>
      </c>
      <c r="E1559" s="7" t="s">
        <v>2724</v>
      </c>
      <c r="F1559" s="1" t="s">
        <v>2725</v>
      </c>
      <c r="G1559" s="1" t="s">
        <v>2696</v>
      </c>
      <c r="H1559" s="1" t="s">
        <v>2697</v>
      </c>
      <c r="I1559" s="3">
        <v>13</v>
      </c>
      <c r="J1559" s="14" t="s">
        <v>3670</v>
      </c>
    </row>
    <row r="1560" spans="1:10" ht="25.8" customHeight="1">
      <c r="A1560" s="8">
        <v>1557</v>
      </c>
      <c r="B1560" s="35">
        <v>52</v>
      </c>
      <c r="C1560" s="4" t="s">
        <v>3695</v>
      </c>
      <c r="D1560" s="36">
        <v>21</v>
      </c>
      <c r="E1560" s="7" t="s">
        <v>2726</v>
      </c>
      <c r="F1560" s="1" t="s">
        <v>2727</v>
      </c>
      <c r="G1560" s="1" t="s">
        <v>2696</v>
      </c>
      <c r="H1560" s="1" t="s">
        <v>2697</v>
      </c>
      <c r="I1560" s="3">
        <v>13</v>
      </c>
      <c r="J1560" s="14" t="s">
        <v>3670</v>
      </c>
    </row>
    <row r="1561" spans="1:10" ht="25.8" customHeight="1">
      <c r="A1561" s="8">
        <v>1558</v>
      </c>
      <c r="B1561" s="35">
        <v>52</v>
      </c>
      <c r="C1561" s="4" t="s">
        <v>3695</v>
      </c>
      <c r="D1561" s="36">
        <v>22</v>
      </c>
      <c r="E1561" s="7" t="s">
        <v>2728</v>
      </c>
      <c r="F1561" s="1" t="s">
        <v>2729</v>
      </c>
      <c r="G1561" s="1" t="s">
        <v>2696</v>
      </c>
      <c r="H1561" s="1" t="s">
        <v>2697</v>
      </c>
      <c r="I1561" s="3">
        <v>13</v>
      </c>
      <c r="J1561" s="14" t="s">
        <v>3670</v>
      </c>
    </row>
    <row r="1562" spans="1:10" ht="25.8" customHeight="1">
      <c r="A1562" s="8">
        <v>1559</v>
      </c>
      <c r="B1562" s="35">
        <v>52</v>
      </c>
      <c r="C1562" s="4" t="s">
        <v>3695</v>
      </c>
      <c r="D1562" s="36">
        <v>23</v>
      </c>
      <c r="E1562" s="7" t="s">
        <v>2731</v>
      </c>
      <c r="F1562" s="1" t="s">
        <v>2732</v>
      </c>
      <c r="G1562" s="1" t="s">
        <v>2696</v>
      </c>
      <c r="H1562" s="1" t="s">
        <v>2697</v>
      </c>
      <c r="I1562" s="3">
        <v>13</v>
      </c>
      <c r="J1562" s="14" t="s">
        <v>3670</v>
      </c>
    </row>
    <row r="1563" spans="1:10" ht="25.8" customHeight="1">
      <c r="A1563" s="8">
        <v>1560</v>
      </c>
      <c r="B1563" s="35">
        <v>52</v>
      </c>
      <c r="C1563" s="4" t="s">
        <v>3695</v>
      </c>
      <c r="D1563" s="36">
        <v>24</v>
      </c>
      <c r="E1563" s="7" t="s">
        <v>2733</v>
      </c>
      <c r="F1563" s="1" t="s">
        <v>2734</v>
      </c>
      <c r="G1563" s="1" t="s">
        <v>2696</v>
      </c>
      <c r="H1563" s="1" t="s">
        <v>2697</v>
      </c>
      <c r="I1563" s="3">
        <v>13</v>
      </c>
      <c r="J1563" s="14" t="s">
        <v>3670</v>
      </c>
    </row>
    <row r="1564" spans="1:10" ht="25.8" customHeight="1">
      <c r="A1564" s="8">
        <v>1561</v>
      </c>
      <c r="B1564" s="35">
        <v>52</v>
      </c>
      <c r="C1564" s="4" t="s">
        <v>3695</v>
      </c>
      <c r="D1564" s="36">
        <v>25</v>
      </c>
      <c r="E1564" s="7" t="s">
        <v>2735</v>
      </c>
      <c r="F1564" s="1" t="s">
        <v>2736</v>
      </c>
      <c r="G1564" s="1" t="s">
        <v>2696</v>
      </c>
      <c r="H1564" s="1" t="s">
        <v>2697</v>
      </c>
      <c r="I1564" s="3">
        <v>13</v>
      </c>
      <c r="J1564" s="14" t="s">
        <v>3670</v>
      </c>
    </row>
    <row r="1565" spans="1:10" ht="25.8" customHeight="1">
      <c r="A1565" s="8">
        <v>1562</v>
      </c>
      <c r="B1565" s="35">
        <v>52</v>
      </c>
      <c r="C1565" s="4" t="s">
        <v>3695</v>
      </c>
      <c r="D1565" s="36">
        <v>26</v>
      </c>
      <c r="E1565" s="7" t="s">
        <v>2737</v>
      </c>
      <c r="F1565" s="1" t="s">
        <v>2738</v>
      </c>
      <c r="G1565" s="1" t="s">
        <v>2696</v>
      </c>
      <c r="H1565" s="1" t="s">
        <v>2697</v>
      </c>
      <c r="I1565" s="3">
        <v>13</v>
      </c>
      <c r="J1565" s="14" t="s">
        <v>3670</v>
      </c>
    </row>
    <row r="1566" spans="1:10" ht="25.8" customHeight="1">
      <c r="A1566" s="8">
        <v>1563</v>
      </c>
      <c r="B1566" s="35">
        <v>52</v>
      </c>
      <c r="C1566" s="4" t="s">
        <v>3695</v>
      </c>
      <c r="D1566" s="36">
        <v>27</v>
      </c>
      <c r="E1566" s="7" t="s">
        <v>2739</v>
      </c>
      <c r="F1566" s="1" t="s">
        <v>2740</v>
      </c>
      <c r="G1566" s="1" t="s">
        <v>2696</v>
      </c>
      <c r="H1566" s="1" t="s">
        <v>2697</v>
      </c>
      <c r="I1566" s="3">
        <v>13</v>
      </c>
      <c r="J1566" s="14" t="s">
        <v>3670</v>
      </c>
    </row>
    <row r="1567" spans="1:10" ht="25.8" customHeight="1">
      <c r="A1567" s="8">
        <v>1564</v>
      </c>
      <c r="B1567" s="35">
        <v>52</v>
      </c>
      <c r="C1567" s="4" t="s">
        <v>3695</v>
      </c>
      <c r="D1567" s="36">
        <v>28</v>
      </c>
      <c r="E1567" s="7" t="s">
        <v>2741</v>
      </c>
      <c r="F1567" s="1" t="s">
        <v>2742</v>
      </c>
      <c r="G1567" s="1" t="s">
        <v>2696</v>
      </c>
      <c r="H1567" s="1" t="s">
        <v>2697</v>
      </c>
      <c r="I1567" s="3">
        <v>13</v>
      </c>
      <c r="J1567" s="14" t="s">
        <v>3670</v>
      </c>
    </row>
    <row r="1568" spans="1:10" ht="25.8" customHeight="1">
      <c r="A1568" s="8">
        <v>1565</v>
      </c>
      <c r="B1568" s="35">
        <v>52</v>
      </c>
      <c r="C1568" s="4" t="s">
        <v>3695</v>
      </c>
      <c r="D1568" s="36">
        <v>29</v>
      </c>
      <c r="E1568" s="7" t="s">
        <v>2743</v>
      </c>
      <c r="F1568" s="1" t="s">
        <v>2744</v>
      </c>
      <c r="G1568" s="1" t="s">
        <v>2696</v>
      </c>
      <c r="H1568" s="1" t="s">
        <v>2697</v>
      </c>
      <c r="I1568" s="3">
        <v>13</v>
      </c>
      <c r="J1568" s="14" t="s">
        <v>3670</v>
      </c>
    </row>
    <row r="1569" spans="1:10" ht="25.8" customHeight="1">
      <c r="A1569" s="8">
        <v>1566</v>
      </c>
      <c r="B1569" s="35">
        <v>52</v>
      </c>
      <c r="C1569" s="4" t="s">
        <v>3695</v>
      </c>
      <c r="D1569" s="37">
        <v>30</v>
      </c>
      <c r="E1569" s="7" t="s">
        <v>2745</v>
      </c>
      <c r="F1569" s="1" t="s">
        <v>2746</v>
      </c>
      <c r="G1569" s="1" t="s">
        <v>2696</v>
      </c>
      <c r="H1569" s="1" t="s">
        <v>2697</v>
      </c>
      <c r="I1569" s="3">
        <v>13</v>
      </c>
      <c r="J1569" s="14" t="s">
        <v>3670</v>
      </c>
    </row>
    <row r="1570" spans="1:10" ht="25.8" customHeight="1">
      <c r="A1570" s="8">
        <v>1567</v>
      </c>
      <c r="B1570" s="35">
        <v>53</v>
      </c>
      <c r="C1570" s="4" t="s">
        <v>3696</v>
      </c>
      <c r="D1570" s="36">
        <v>1</v>
      </c>
      <c r="E1570" s="7" t="s">
        <v>2747</v>
      </c>
      <c r="F1570" s="1" t="s">
        <v>2748</v>
      </c>
      <c r="G1570" s="1" t="s">
        <v>2696</v>
      </c>
      <c r="H1570" s="1" t="s">
        <v>2697</v>
      </c>
      <c r="I1570" s="3">
        <v>13</v>
      </c>
      <c r="J1570" s="14" t="s">
        <v>3670</v>
      </c>
    </row>
    <row r="1571" spans="1:10" ht="25.8" customHeight="1">
      <c r="A1571" s="8">
        <v>1568</v>
      </c>
      <c r="B1571" s="35">
        <v>53</v>
      </c>
      <c r="C1571" s="4" t="s">
        <v>3696</v>
      </c>
      <c r="D1571" s="36">
        <v>2</v>
      </c>
      <c r="E1571" s="7" t="s">
        <v>2749</v>
      </c>
      <c r="F1571" s="1" t="s">
        <v>2750</v>
      </c>
      <c r="G1571" s="1" t="s">
        <v>2696</v>
      </c>
      <c r="H1571" s="1" t="s">
        <v>2697</v>
      </c>
      <c r="I1571" s="3">
        <v>13</v>
      </c>
      <c r="J1571" s="14" t="s">
        <v>3670</v>
      </c>
    </row>
    <row r="1572" spans="1:10" ht="25.8" customHeight="1">
      <c r="A1572" s="8">
        <v>1569</v>
      </c>
      <c r="B1572" s="35">
        <v>53</v>
      </c>
      <c r="C1572" s="4" t="s">
        <v>3696</v>
      </c>
      <c r="D1572" s="36">
        <v>3</v>
      </c>
      <c r="E1572" s="7" t="s">
        <v>2751</v>
      </c>
      <c r="F1572" s="1" t="s">
        <v>2752</v>
      </c>
      <c r="G1572" s="1" t="s">
        <v>2696</v>
      </c>
      <c r="H1572" s="1" t="s">
        <v>2697</v>
      </c>
      <c r="I1572" s="3">
        <v>13</v>
      </c>
      <c r="J1572" s="14" t="s">
        <v>3670</v>
      </c>
    </row>
    <row r="1573" spans="1:10" ht="25.8" customHeight="1">
      <c r="A1573" s="8">
        <v>1570</v>
      </c>
      <c r="B1573" s="35">
        <v>53</v>
      </c>
      <c r="C1573" s="4" t="s">
        <v>3696</v>
      </c>
      <c r="D1573" s="36">
        <v>4</v>
      </c>
      <c r="E1573" s="7" t="s">
        <v>2753</v>
      </c>
      <c r="F1573" s="1" t="s">
        <v>2754</v>
      </c>
      <c r="G1573" s="1" t="s">
        <v>2696</v>
      </c>
      <c r="H1573" s="1" t="s">
        <v>2755</v>
      </c>
      <c r="I1573" s="3">
        <v>13</v>
      </c>
      <c r="J1573" s="14" t="s">
        <v>3670</v>
      </c>
    </row>
    <row r="1574" spans="1:10" ht="25.8" customHeight="1">
      <c r="A1574" s="8">
        <v>1571</v>
      </c>
      <c r="B1574" s="35">
        <v>53</v>
      </c>
      <c r="C1574" s="4" t="s">
        <v>3696</v>
      </c>
      <c r="D1574" s="36">
        <v>5</v>
      </c>
      <c r="E1574" s="7" t="s">
        <v>2756</v>
      </c>
      <c r="F1574" s="1" t="s">
        <v>2757</v>
      </c>
      <c r="G1574" s="1" t="s">
        <v>2696</v>
      </c>
      <c r="H1574" s="1" t="s">
        <v>2755</v>
      </c>
      <c r="I1574" s="3">
        <v>13</v>
      </c>
      <c r="J1574" s="14" t="s">
        <v>3670</v>
      </c>
    </row>
    <row r="1575" spans="1:10" ht="25.8" customHeight="1">
      <c r="A1575" s="8">
        <v>1572</v>
      </c>
      <c r="B1575" s="35">
        <v>53</v>
      </c>
      <c r="C1575" s="4" t="s">
        <v>3696</v>
      </c>
      <c r="D1575" s="36">
        <v>6</v>
      </c>
      <c r="E1575" s="7" t="s">
        <v>2758</v>
      </c>
      <c r="F1575" s="1" t="s">
        <v>2759</v>
      </c>
      <c r="G1575" s="1" t="s">
        <v>2696</v>
      </c>
      <c r="H1575" s="1" t="s">
        <v>2755</v>
      </c>
      <c r="I1575" s="3">
        <v>13</v>
      </c>
      <c r="J1575" s="14" t="s">
        <v>3670</v>
      </c>
    </row>
    <row r="1576" spans="1:10" ht="25.8" customHeight="1">
      <c r="A1576" s="8">
        <v>1573</v>
      </c>
      <c r="B1576" s="35">
        <v>53</v>
      </c>
      <c r="C1576" s="4" t="s">
        <v>3696</v>
      </c>
      <c r="D1576" s="36">
        <v>7</v>
      </c>
      <c r="E1576" s="7" t="s">
        <v>2760</v>
      </c>
      <c r="F1576" s="1" t="s">
        <v>2761</v>
      </c>
      <c r="G1576" s="1" t="s">
        <v>2696</v>
      </c>
      <c r="H1576" s="1" t="s">
        <v>2755</v>
      </c>
      <c r="I1576" s="3">
        <v>13</v>
      </c>
      <c r="J1576" s="14" t="s">
        <v>3670</v>
      </c>
    </row>
    <row r="1577" spans="1:10" ht="25.8" customHeight="1">
      <c r="A1577" s="8">
        <v>1574</v>
      </c>
      <c r="B1577" s="35">
        <v>53</v>
      </c>
      <c r="C1577" s="4" t="s">
        <v>3696</v>
      </c>
      <c r="D1577" s="36">
        <v>8</v>
      </c>
      <c r="E1577" s="7" t="s">
        <v>2762</v>
      </c>
      <c r="F1577" s="1" t="s">
        <v>212</v>
      </c>
      <c r="G1577" s="1" t="s">
        <v>2696</v>
      </c>
      <c r="H1577" s="1" t="s">
        <v>2755</v>
      </c>
      <c r="I1577" s="3">
        <v>13</v>
      </c>
      <c r="J1577" s="14" t="s">
        <v>3670</v>
      </c>
    </row>
    <row r="1578" spans="1:10" ht="25.8" customHeight="1">
      <c r="A1578" s="8">
        <v>1575</v>
      </c>
      <c r="B1578" s="35">
        <v>53</v>
      </c>
      <c r="C1578" s="4" t="s">
        <v>3696</v>
      </c>
      <c r="D1578" s="36">
        <v>9</v>
      </c>
      <c r="E1578" s="7" t="s">
        <v>2763</v>
      </c>
      <c r="F1578" s="1" t="s">
        <v>2764</v>
      </c>
      <c r="G1578" s="1" t="s">
        <v>2696</v>
      </c>
      <c r="H1578" s="1" t="s">
        <v>2755</v>
      </c>
      <c r="I1578" s="3">
        <v>13</v>
      </c>
      <c r="J1578" s="14" t="s">
        <v>3670</v>
      </c>
    </row>
    <row r="1579" spans="1:10" ht="25.8" customHeight="1">
      <c r="A1579" s="8">
        <v>1576</v>
      </c>
      <c r="B1579" s="35">
        <v>53</v>
      </c>
      <c r="C1579" s="4" t="s">
        <v>3696</v>
      </c>
      <c r="D1579" s="36">
        <v>10</v>
      </c>
      <c r="E1579" s="7" t="s">
        <v>2765</v>
      </c>
      <c r="F1579" s="1" t="s">
        <v>2766</v>
      </c>
      <c r="G1579" s="1" t="s">
        <v>2696</v>
      </c>
      <c r="H1579" s="1" t="s">
        <v>2755</v>
      </c>
      <c r="I1579" s="3">
        <v>13</v>
      </c>
      <c r="J1579" s="14" t="s">
        <v>3670</v>
      </c>
    </row>
    <row r="1580" spans="1:10" ht="25.8" customHeight="1">
      <c r="A1580" s="8">
        <v>1577</v>
      </c>
      <c r="B1580" s="35">
        <v>53</v>
      </c>
      <c r="C1580" s="4" t="s">
        <v>3696</v>
      </c>
      <c r="D1580" s="36">
        <v>11</v>
      </c>
      <c r="E1580" s="7" t="s">
        <v>2767</v>
      </c>
      <c r="F1580" s="1" t="s">
        <v>2768</v>
      </c>
      <c r="G1580" s="1" t="s">
        <v>2696</v>
      </c>
      <c r="H1580" s="1" t="s">
        <v>2755</v>
      </c>
      <c r="I1580" s="3">
        <v>13</v>
      </c>
      <c r="J1580" s="14" t="s">
        <v>3670</v>
      </c>
    </row>
    <row r="1581" spans="1:10" ht="25.8" customHeight="1">
      <c r="A1581" s="8">
        <v>1578</v>
      </c>
      <c r="B1581" s="35">
        <v>53</v>
      </c>
      <c r="C1581" s="4" t="s">
        <v>3696</v>
      </c>
      <c r="D1581" s="36">
        <v>12</v>
      </c>
      <c r="E1581" s="7" t="s">
        <v>2769</v>
      </c>
      <c r="F1581" s="1" t="s">
        <v>2770</v>
      </c>
      <c r="G1581" s="1" t="s">
        <v>2696</v>
      </c>
      <c r="H1581" s="1" t="s">
        <v>2755</v>
      </c>
      <c r="I1581" s="3">
        <v>13</v>
      </c>
      <c r="J1581" s="14" t="s">
        <v>3670</v>
      </c>
    </row>
    <row r="1582" spans="1:10" ht="25.8" customHeight="1">
      <c r="A1582" s="8">
        <v>1579</v>
      </c>
      <c r="B1582" s="35">
        <v>53</v>
      </c>
      <c r="C1582" s="4" t="s">
        <v>3696</v>
      </c>
      <c r="D1582" s="36">
        <v>13</v>
      </c>
      <c r="E1582" s="7" t="s">
        <v>2771</v>
      </c>
      <c r="F1582" s="1" t="s">
        <v>2772</v>
      </c>
      <c r="G1582" s="1" t="s">
        <v>2696</v>
      </c>
      <c r="H1582" s="1" t="s">
        <v>2755</v>
      </c>
      <c r="I1582" s="3">
        <v>13</v>
      </c>
      <c r="J1582" s="14" t="s">
        <v>3670</v>
      </c>
    </row>
    <row r="1583" spans="1:10" ht="25.8" customHeight="1">
      <c r="A1583" s="8">
        <v>1580</v>
      </c>
      <c r="B1583" s="35">
        <v>53</v>
      </c>
      <c r="C1583" s="4" t="s">
        <v>3696</v>
      </c>
      <c r="D1583" s="36">
        <v>14</v>
      </c>
      <c r="E1583" s="7" t="s">
        <v>2773</v>
      </c>
      <c r="F1583" s="1" t="s">
        <v>2774</v>
      </c>
      <c r="G1583" s="1" t="s">
        <v>2696</v>
      </c>
      <c r="H1583" s="1" t="s">
        <v>2755</v>
      </c>
      <c r="I1583" s="3">
        <v>13</v>
      </c>
      <c r="J1583" s="14" t="s">
        <v>3670</v>
      </c>
    </row>
    <row r="1584" spans="1:10" ht="25.8" customHeight="1">
      <c r="A1584" s="8">
        <v>1581</v>
      </c>
      <c r="B1584" s="35">
        <v>53</v>
      </c>
      <c r="C1584" s="4" t="s">
        <v>3696</v>
      </c>
      <c r="D1584" s="36">
        <v>15</v>
      </c>
      <c r="E1584" s="7" t="s">
        <v>2775</v>
      </c>
      <c r="F1584" s="1" t="s">
        <v>2776</v>
      </c>
      <c r="G1584" s="1" t="s">
        <v>2696</v>
      </c>
      <c r="H1584" s="1" t="s">
        <v>2755</v>
      </c>
      <c r="I1584" s="3">
        <v>13</v>
      </c>
      <c r="J1584" s="14" t="s">
        <v>3670</v>
      </c>
    </row>
    <row r="1585" spans="1:10" ht="25.8" customHeight="1">
      <c r="A1585" s="8">
        <v>1582</v>
      </c>
      <c r="B1585" s="35">
        <v>53</v>
      </c>
      <c r="C1585" s="4" t="s">
        <v>3696</v>
      </c>
      <c r="D1585" s="36">
        <v>16</v>
      </c>
      <c r="E1585" s="7" t="s">
        <v>2777</v>
      </c>
      <c r="F1585" s="1" t="s">
        <v>2778</v>
      </c>
      <c r="G1585" s="1" t="s">
        <v>2696</v>
      </c>
      <c r="H1585" s="1" t="s">
        <v>2755</v>
      </c>
      <c r="I1585" s="3">
        <v>13</v>
      </c>
      <c r="J1585" s="14" t="s">
        <v>3670</v>
      </c>
    </row>
    <row r="1586" spans="1:10" ht="25.8" customHeight="1">
      <c r="A1586" s="8">
        <v>1583</v>
      </c>
      <c r="B1586" s="35">
        <v>53</v>
      </c>
      <c r="C1586" s="4" t="s">
        <v>3696</v>
      </c>
      <c r="D1586" s="36">
        <v>17</v>
      </c>
      <c r="E1586" s="7" t="s">
        <v>2779</v>
      </c>
      <c r="F1586" s="1" t="s">
        <v>2780</v>
      </c>
      <c r="G1586" s="1" t="s">
        <v>2696</v>
      </c>
      <c r="H1586" s="1" t="s">
        <v>2755</v>
      </c>
      <c r="I1586" s="3">
        <v>13</v>
      </c>
      <c r="J1586" s="14" t="s">
        <v>3670</v>
      </c>
    </row>
    <row r="1587" spans="1:10" ht="25.8" customHeight="1">
      <c r="A1587" s="8">
        <v>1584</v>
      </c>
      <c r="B1587" s="35">
        <v>53</v>
      </c>
      <c r="C1587" s="4" t="s">
        <v>3696</v>
      </c>
      <c r="D1587" s="36">
        <v>18</v>
      </c>
      <c r="E1587" s="7" t="s">
        <v>2781</v>
      </c>
      <c r="F1587" s="1" t="s">
        <v>2782</v>
      </c>
      <c r="G1587" s="1" t="s">
        <v>2696</v>
      </c>
      <c r="H1587" s="1" t="s">
        <v>2755</v>
      </c>
      <c r="I1587" s="3">
        <v>13</v>
      </c>
      <c r="J1587" s="14" t="s">
        <v>3670</v>
      </c>
    </row>
    <row r="1588" spans="1:10" ht="25.8" customHeight="1">
      <c r="A1588" s="8">
        <v>1585</v>
      </c>
      <c r="B1588" s="35">
        <v>53</v>
      </c>
      <c r="C1588" s="4" t="s">
        <v>3696</v>
      </c>
      <c r="D1588" s="36">
        <v>19</v>
      </c>
      <c r="E1588" s="7" t="s">
        <v>2783</v>
      </c>
      <c r="F1588" s="1" t="s">
        <v>2784</v>
      </c>
      <c r="G1588" s="1" t="s">
        <v>2696</v>
      </c>
      <c r="H1588" s="1" t="s">
        <v>2755</v>
      </c>
      <c r="I1588" s="3">
        <v>13</v>
      </c>
      <c r="J1588" s="14" t="s">
        <v>3670</v>
      </c>
    </row>
    <row r="1589" spans="1:10" ht="25.8" customHeight="1">
      <c r="A1589" s="8">
        <v>1586</v>
      </c>
      <c r="B1589" s="35">
        <v>53</v>
      </c>
      <c r="C1589" s="4" t="s">
        <v>3696</v>
      </c>
      <c r="D1589" s="36">
        <v>20</v>
      </c>
      <c r="E1589" s="7" t="s">
        <v>2785</v>
      </c>
      <c r="F1589" s="1" t="s">
        <v>2786</v>
      </c>
      <c r="G1589" s="1" t="s">
        <v>2696</v>
      </c>
      <c r="H1589" s="1" t="s">
        <v>2755</v>
      </c>
      <c r="I1589" s="3">
        <v>13</v>
      </c>
      <c r="J1589" s="14" t="s">
        <v>3670</v>
      </c>
    </row>
    <row r="1590" spans="1:10" ht="25.8" customHeight="1">
      <c r="A1590" s="8">
        <v>1587</v>
      </c>
      <c r="B1590" s="35">
        <v>53</v>
      </c>
      <c r="C1590" s="4" t="s">
        <v>3696</v>
      </c>
      <c r="D1590" s="36">
        <v>21</v>
      </c>
      <c r="E1590" s="7" t="s">
        <v>2787</v>
      </c>
      <c r="F1590" s="1" t="s">
        <v>2788</v>
      </c>
      <c r="G1590" s="1" t="s">
        <v>2696</v>
      </c>
      <c r="H1590" s="1" t="s">
        <v>2755</v>
      </c>
      <c r="I1590" s="3">
        <v>13</v>
      </c>
      <c r="J1590" s="14" t="s">
        <v>3670</v>
      </c>
    </row>
    <row r="1591" spans="1:10" ht="25.8" customHeight="1">
      <c r="A1591" s="8">
        <v>1588</v>
      </c>
      <c r="B1591" s="35">
        <v>53</v>
      </c>
      <c r="C1591" s="4" t="s">
        <v>3696</v>
      </c>
      <c r="D1591" s="36">
        <v>22</v>
      </c>
      <c r="E1591" s="7" t="s">
        <v>2789</v>
      </c>
      <c r="F1591" s="1" t="s">
        <v>2790</v>
      </c>
      <c r="G1591" s="1" t="s">
        <v>2696</v>
      </c>
      <c r="H1591" s="1" t="s">
        <v>2755</v>
      </c>
      <c r="I1591" s="3">
        <v>13</v>
      </c>
      <c r="J1591" s="14" t="s">
        <v>3670</v>
      </c>
    </row>
    <row r="1592" spans="1:10" ht="25.8" customHeight="1">
      <c r="A1592" s="8">
        <v>1589</v>
      </c>
      <c r="B1592" s="35">
        <v>53</v>
      </c>
      <c r="C1592" s="4" t="s">
        <v>3696</v>
      </c>
      <c r="D1592" s="36">
        <v>23</v>
      </c>
      <c r="E1592" s="7" t="s">
        <v>2791</v>
      </c>
      <c r="F1592" s="1" t="s">
        <v>2792</v>
      </c>
      <c r="G1592" s="1" t="s">
        <v>2696</v>
      </c>
      <c r="H1592" s="1" t="s">
        <v>2755</v>
      </c>
      <c r="I1592" s="3">
        <v>13</v>
      </c>
      <c r="J1592" s="14" t="s">
        <v>3670</v>
      </c>
    </row>
    <row r="1593" spans="1:10" ht="25.8" customHeight="1">
      <c r="A1593" s="8">
        <v>1590</v>
      </c>
      <c r="B1593" s="35">
        <v>53</v>
      </c>
      <c r="C1593" s="4" t="s">
        <v>3696</v>
      </c>
      <c r="D1593" s="36">
        <v>24</v>
      </c>
      <c r="E1593" s="7" t="s">
        <v>2793</v>
      </c>
      <c r="F1593" s="1" t="s">
        <v>2794</v>
      </c>
      <c r="G1593" s="1" t="s">
        <v>2696</v>
      </c>
      <c r="H1593" s="1" t="s">
        <v>2755</v>
      </c>
      <c r="I1593" s="3">
        <v>13</v>
      </c>
      <c r="J1593" s="14" t="s">
        <v>3670</v>
      </c>
    </row>
    <row r="1594" spans="1:10" ht="25.8" customHeight="1">
      <c r="A1594" s="8">
        <v>1591</v>
      </c>
      <c r="B1594" s="35">
        <v>53</v>
      </c>
      <c r="C1594" s="4" t="s">
        <v>3696</v>
      </c>
      <c r="D1594" s="36">
        <v>25</v>
      </c>
      <c r="E1594" s="7" t="s">
        <v>2795</v>
      </c>
      <c r="F1594" s="1" t="s">
        <v>2796</v>
      </c>
      <c r="G1594" s="1" t="s">
        <v>2696</v>
      </c>
      <c r="H1594" s="1" t="s">
        <v>2755</v>
      </c>
      <c r="I1594" s="3">
        <v>13</v>
      </c>
      <c r="J1594" s="14" t="s">
        <v>3670</v>
      </c>
    </row>
    <row r="1595" spans="1:10" ht="25.8" customHeight="1">
      <c r="A1595" s="8">
        <v>1592</v>
      </c>
      <c r="B1595" s="35">
        <v>53</v>
      </c>
      <c r="C1595" s="4" t="s">
        <v>3696</v>
      </c>
      <c r="D1595" s="36">
        <v>26</v>
      </c>
      <c r="E1595" s="7" t="s">
        <v>2797</v>
      </c>
      <c r="F1595" s="1" t="s">
        <v>2798</v>
      </c>
      <c r="G1595" s="1" t="s">
        <v>2696</v>
      </c>
      <c r="H1595" s="1" t="s">
        <v>2755</v>
      </c>
      <c r="I1595" s="3">
        <v>13</v>
      </c>
      <c r="J1595" s="14" t="s">
        <v>3670</v>
      </c>
    </row>
    <row r="1596" spans="1:10" ht="25.8" customHeight="1">
      <c r="A1596" s="8">
        <v>1593</v>
      </c>
      <c r="B1596" s="35">
        <v>53</v>
      </c>
      <c r="C1596" s="4" t="s">
        <v>3696</v>
      </c>
      <c r="D1596" s="36">
        <v>27</v>
      </c>
      <c r="E1596" s="7" t="s">
        <v>2799</v>
      </c>
      <c r="F1596" s="1" t="s">
        <v>2800</v>
      </c>
      <c r="G1596" s="1" t="s">
        <v>2696</v>
      </c>
      <c r="H1596" s="1" t="s">
        <v>2755</v>
      </c>
      <c r="I1596" s="3">
        <v>13</v>
      </c>
      <c r="J1596" s="14" t="s">
        <v>3670</v>
      </c>
    </row>
    <row r="1597" spans="1:10" ht="25.8" customHeight="1">
      <c r="A1597" s="8">
        <v>1594</v>
      </c>
      <c r="B1597" s="35">
        <v>53</v>
      </c>
      <c r="C1597" s="4" t="s">
        <v>3696</v>
      </c>
      <c r="D1597" s="36">
        <v>28</v>
      </c>
      <c r="E1597" s="7" t="s">
        <v>2801</v>
      </c>
      <c r="F1597" s="1" t="s">
        <v>2802</v>
      </c>
      <c r="G1597" s="1" t="s">
        <v>2696</v>
      </c>
      <c r="H1597" s="1" t="s">
        <v>2755</v>
      </c>
      <c r="I1597" s="3">
        <v>13</v>
      </c>
      <c r="J1597" s="14" t="s">
        <v>3670</v>
      </c>
    </row>
    <row r="1598" spans="1:10" ht="25.8" customHeight="1">
      <c r="A1598" s="8">
        <v>1595</v>
      </c>
      <c r="B1598" s="35">
        <v>53</v>
      </c>
      <c r="C1598" s="4" t="s">
        <v>3696</v>
      </c>
      <c r="D1598" s="36">
        <v>29</v>
      </c>
      <c r="E1598" s="7" t="s">
        <v>2803</v>
      </c>
      <c r="F1598" s="1" t="s">
        <v>2804</v>
      </c>
      <c r="G1598" s="1" t="s">
        <v>2696</v>
      </c>
      <c r="H1598" s="1" t="s">
        <v>2755</v>
      </c>
      <c r="I1598" s="3">
        <v>13</v>
      </c>
      <c r="J1598" s="14" t="s">
        <v>3670</v>
      </c>
    </row>
    <row r="1599" spans="1:10" ht="25.8" customHeight="1">
      <c r="A1599" s="8">
        <v>1596</v>
      </c>
      <c r="B1599" s="35">
        <v>53</v>
      </c>
      <c r="C1599" s="4" t="s">
        <v>3696</v>
      </c>
      <c r="D1599" s="37">
        <v>30</v>
      </c>
      <c r="E1599" s="7" t="s">
        <v>2805</v>
      </c>
      <c r="F1599" s="1" t="s">
        <v>2806</v>
      </c>
      <c r="G1599" s="1" t="s">
        <v>2696</v>
      </c>
      <c r="H1599" s="1" t="s">
        <v>2755</v>
      </c>
      <c r="I1599" s="3">
        <v>13</v>
      </c>
      <c r="J1599" s="14" t="s">
        <v>3670</v>
      </c>
    </row>
    <row r="1600" spans="1:10" ht="25.8" customHeight="1">
      <c r="A1600" s="8">
        <v>1597</v>
      </c>
      <c r="B1600" s="35">
        <v>54</v>
      </c>
      <c r="C1600" s="4" t="s">
        <v>3697</v>
      </c>
      <c r="D1600" s="36">
        <v>1</v>
      </c>
      <c r="E1600" s="7" t="s">
        <v>2807</v>
      </c>
      <c r="F1600" s="1" t="s">
        <v>2808</v>
      </c>
      <c r="G1600" s="1" t="s">
        <v>2696</v>
      </c>
      <c r="H1600" s="1" t="s">
        <v>2755</v>
      </c>
      <c r="I1600" s="3">
        <v>13</v>
      </c>
      <c r="J1600" s="14" t="s">
        <v>3670</v>
      </c>
    </row>
    <row r="1601" spans="1:10" ht="25.8" customHeight="1">
      <c r="A1601" s="8">
        <v>1598</v>
      </c>
      <c r="B1601" s="35">
        <v>54</v>
      </c>
      <c r="C1601" s="4" t="s">
        <v>3697</v>
      </c>
      <c r="D1601" s="36">
        <v>2</v>
      </c>
      <c r="E1601" s="7" t="s">
        <v>2809</v>
      </c>
      <c r="F1601" s="1" t="s">
        <v>2810</v>
      </c>
      <c r="G1601" s="1" t="s">
        <v>2696</v>
      </c>
      <c r="H1601" s="1" t="s">
        <v>2755</v>
      </c>
      <c r="I1601" s="3">
        <v>13</v>
      </c>
      <c r="J1601" s="14" t="s">
        <v>3670</v>
      </c>
    </row>
    <row r="1602" spans="1:10" ht="25.8" customHeight="1">
      <c r="A1602" s="8">
        <v>1599</v>
      </c>
      <c r="B1602" s="35">
        <v>54</v>
      </c>
      <c r="C1602" s="4" t="s">
        <v>3697</v>
      </c>
      <c r="D1602" s="36">
        <v>3</v>
      </c>
      <c r="E1602" s="7" t="s">
        <v>2811</v>
      </c>
      <c r="F1602" s="1" t="s">
        <v>2812</v>
      </c>
      <c r="G1602" s="1" t="s">
        <v>2696</v>
      </c>
      <c r="H1602" s="1" t="s">
        <v>2755</v>
      </c>
      <c r="I1602" s="3">
        <v>13</v>
      </c>
      <c r="J1602" s="14" t="s">
        <v>3670</v>
      </c>
    </row>
    <row r="1603" spans="1:10" ht="25.8" customHeight="1">
      <c r="A1603" s="8">
        <v>1600</v>
      </c>
      <c r="B1603" s="35">
        <v>54</v>
      </c>
      <c r="C1603" s="4" t="s">
        <v>3697</v>
      </c>
      <c r="D1603" s="36">
        <v>4</v>
      </c>
      <c r="E1603" s="7" t="s">
        <v>2813</v>
      </c>
      <c r="F1603" s="1" t="s">
        <v>1459</v>
      </c>
      <c r="G1603" s="1" t="s">
        <v>2696</v>
      </c>
      <c r="H1603" s="1" t="s">
        <v>2755</v>
      </c>
      <c r="I1603" s="3">
        <v>13</v>
      </c>
      <c r="J1603" s="14" t="s">
        <v>3670</v>
      </c>
    </row>
    <row r="1604" spans="1:10" ht="25.8" customHeight="1">
      <c r="A1604" s="8">
        <v>1601</v>
      </c>
      <c r="B1604" s="35">
        <v>54</v>
      </c>
      <c r="C1604" s="4" t="s">
        <v>3697</v>
      </c>
      <c r="D1604" s="36">
        <v>5</v>
      </c>
      <c r="E1604" s="7" t="s">
        <v>2814</v>
      </c>
      <c r="F1604" s="1" t="s">
        <v>2815</v>
      </c>
      <c r="G1604" s="1" t="s">
        <v>2696</v>
      </c>
      <c r="H1604" s="1" t="s">
        <v>2755</v>
      </c>
      <c r="I1604" s="3">
        <v>13</v>
      </c>
      <c r="J1604" s="14" t="s">
        <v>3670</v>
      </c>
    </row>
    <row r="1605" spans="1:10" ht="25.8" customHeight="1">
      <c r="A1605" s="8">
        <v>1602</v>
      </c>
      <c r="B1605" s="35">
        <v>54</v>
      </c>
      <c r="C1605" s="4" t="s">
        <v>3697</v>
      </c>
      <c r="D1605" s="36">
        <v>6</v>
      </c>
      <c r="E1605" s="7" t="s">
        <v>2816</v>
      </c>
      <c r="F1605" s="1" t="s">
        <v>2817</v>
      </c>
      <c r="G1605" s="1" t="s">
        <v>2696</v>
      </c>
      <c r="H1605" s="1" t="s">
        <v>2755</v>
      </c>
      <c r="I1605" s="3">
        <v>13</v>
      </c>
      <c r="J1605" s="14" t="s">
        <v>3670</v>
      </c>
    </row>
    <row r="1606" spans="1:10" ht="25.8" customHeight="1">
      <c r="A1606" s="8">
        <v>1603</v>
      </c>
      <c r="B1606" s="35">
        <v>54</v>
      </c>
      <c r="C1606" s="4" t="s">
        <v>3697</v>
      </c>
      <c r="D1606" s="36">
        <v>7</v>
      </c>
      <c r="E1606" s="7" t="s">
        <v>2818</v>
      </c>
      <c r="F1606" s="1" t="s">
        <v>2819</v>
      </c>
      <c r="G1606" s="1" t="s">
        <v>2696</v>
      </c>
      <c r="H1606" s="1" t="s">
        <v>2755</v>
      </c>
      <c r="I1606" s="3">
        <v>13</v>
      </c>
      <c r="J1606" s="14" t="s">
        <v>3670</v>
      </c>
    </row>
    <row r="1607" spans="1:10" ht="25.8" customHeight="1">
      <c r="A1607" s="8">
        <v>1604</v>
      </c>
      <c r="B1607" s="35">
        <v>54</v>
      </c>
      <c r="C1607" s="4" t="s">
        <v>3697</v>
      </c>
      <c r="D1607" s="36">
        <v>8</v>
      </c>
      <c r="E1607" s="7" t="s">
        <v>2820</v>
      </c>
      <c r="F1607" s="1" t="s">
        <v>2821</v>
      </c>
      <c r="G1607" s="1" t="s">
        <v>2696</v>
      </c>
      <c r="H1607" s="1" t="s">
        <v>2755</v>
      </c>
      <c r="I1607" s="3">
        <v>13</v>
      </c>
      <c r="J1607" s="14" t="s">
        <v>3670</v>
      </c>
    </row>
    <row r="1608" spans="1:10" ht="25.8" customHeight="1">
      <c r="A1608" s="8">
        <v>1605</v>
      </c>
      <c r="B1608" s="35">
        <v>54</v>
      </c>
      <c r="C1608" s="4" t="s">
        <v>3697</v>
      </c>
      <c r="D1608" s="36">
        <v>9</v>
      </c>
      <c r="E1608" s="7" t="s">
        <v>2822</v>
      </c>
      <c r="F1608" s="1" t="s">
        <v>2823</v>
      </c>
      <c r="G1608" s="1" t="s">
        <v>2696</v>
      </c>
      <c r="H1608" s="1" t="s">
        <v>2755</v>
      </c>
      <c r="I1608" s="3">
        <v>13</v>
      </c>
      <c r="J1608" s="14" t="s">
        <v>3670</v>
      </c>
    </row>
    <row r="1609" spans="1:10" ht="25.8" customHeight="1">
      <c r="A1609" s="8">
        <v>1606</v>
      </c>
      <c r="B1609" s="35">
        <v>54</v>
      </c>
      <c r="C1609" s="4" t="s">
        <v>3697</v>
      </c>
      <c r="D1609" s="36">
        <v>10</v>
      </c>
      <c r="E1609" s="7" t="s">
        <v>2824</v>
      </c>
      <c r="F1609" s="1" t="s">
        <v>2825</v>
      </c>
      <c r="G1609" s="1" t="s">
        <v>2696</v>
      </c>
      <c r="H1609" s="1" t="s">
        <v>2755</v>
      </c>
      <c r="I1609" s="3">
        <v>13</v>
      </c>
      <c r="J1609" s="14" t="s">
        <v>3670</v>
      </c>
    </row>
    <row r="1610" spans="1:10" ht="25.8" customHeight="1">
      <c r="A1610" s="8">
        <v>1607</v>
      </c>
      <c r="B1610" s="35">
        <v>54</v>
      </c>
      <c r="C1610" s="4" t="s">
        <v>3697</v>
      </c>
      <c r="D1610" s="36">
        <v>11</v>
      </c>
      <c r="E1610" s="7" t="s">
        <v>2826</v>
      </c>
      <c r="F1610" s="1" t="s">
        <v>2827</v>
      </c>
      <c r="G1610" s="1" t="s">
        <v>2696</v>
      </c>
      <c r="H1610" s="1" t="s">
        <v>2755</v>
      </c>
      <c r="I1610" s="3">
        <v>13</v>
      </c>
      <c r="J1610" s="14" t="s">
        <v>3670</v>
      </c>
    </row>
    <row r="1611" spans="1:10" ht="25.8" customHeight="1">
      <c r="A1611" s="8">
        <v>1608</v>
      </c>
      <c r="B1611" s="35">
        <v>54</v>
      </c>
      <c r="C1611" s="4" t="s">
        <v>3697</v>
      </c>
      <c r="D1611" s="36">
        <v>12</v>
      </c>
      <c r="E1611" s="7" t="s">
        <v>2828</v>
      </c>
      <c r="F1611" s="1" t="s">
        <v>2829</v>
      </c>
      <c r="G1611" s="1" t="s">
        <v>2696</v>
      </c>
      <c r="H1611" s="1" t="s">
        <v>2755</v>
      </c>
      <c r="I1611" s="3">
        <v>13</v>
      </c>
      <c r="J1611" s="14" t="s">
        <v>3670</v>
      </c>
    </row>
    <row r="1612" spans="1:10" ht="25.8" customHeight="1">
      <c r="A1612" s="8">
        <v>1609</v>
      </c>
      <c r="B1612" s="35">
        <v>54</v>
      </c>
      <c r="C1612" s="4" t="s">
        <v>3697</v>
      </c>
      <c r="D1612" s="36">
        <v>13</v>
      </c>
      <c r="E1612" s="7" t="s">
        <v>2830</v>
      </c>
      <c r="F1612" s="1" t="s">
        <v>2831</v>
      </c>
      <c r="G1612" s="1" t="s">
        <v>2696</v>
      </c>
      <c r="H1612" s="1" t="s">
        <v>2755</v>
      </c>
      <c r="I1612" s="3">
        <v>13</v>
      </c>
      <c r="J1612" s="14" t="s">
        <v>3670</v>
      </c>
    </row>
    <row r="1613" spans="1:10" ht="25.8" customHeight="1">
      <c r="A1613" s="8">
        <v>1610</v>
      </c>
      <c r="B1613" s="35">
        <v>54</v>
      </c>
      <c r="C1613" s="4" t="s">
        <v>3697</v>
      </c>
      <c r="D1613" s="36">
        <v>14</v>
      </c>
      <c r="E1613" s="7" t="s">
        <v>2832</v>
      </c>
      <c r="F1613" s="1" t="s">
        <v>2833</v>
      </c>
      <c r="G1613" s="1" t="s">
        <v>2696</v>
      </c>
      <c r="H1613" s="1" t="s">
        <v>2755</v>
      </c>
      <c r="I1613" s="3">
        <v>13</v>
      </c>
      <c r="J1613" s="14" t="s">
        <v>3670</v>
      </c>
    </row>
    <row r="1614" spans="1:10" ht="25.8" customHeight="1">
      <c r="A1614" s="8">
        <v>1611</v>
      </c>
      <c r="B1614" s="35">
        <v>54</v>
      </c>
      <c r="C1614" s="4" t="s">
        <v>3697</v>
      </c>
      <c r="D1614" s="36">
        <v>15</v>
      </c>
      <c r="E1614" s="7" t="s">
        <v>2834</v>
      </c>
      <c r="F1614" s="1" t="s">
        <v>2835</v>
      </c>
      <c r="G1614" s="1" t="s">
        <v>2696</v>
      </c>
      <c r="H1614" s="1" t="s">
        <v>2755</v>
      </c>
      <c r="I1614" s="3">
        <v>13</v>
      </c>
      <c r="J1614" s="14" t="s">
        <v>3670</v>
      </c>
    </row>
    <row r="1615" spans="1:10" ht="25.8" customHeight="1">
      <c r="A1615" s="8">
        <v>1612</v>
      </c>
      <c r="B1615" s="35">
        <v>54</v>
      </c>
      <c r="C1615" s="4" t="s">
        <v>3697</v>
      </c>
      <c r="D1615" s="36">
        <v>16</v>
      </c>
      <c r="E1615" s="7" t="s">
        <v>2836</v>
      </c>
      <c r="F1615" s="1" t="s">
        <v>2837</v>
      </c>
      <c r="G1615" s="1" t="s">
        <v>2696</v>
      </c>
      <c r="H1615" s="1" t="s">
        <v>2755</v>
      </c>
      <c r="I1615" s="3">
        <v>13</v>
      </c>
      <c r="J1615" s="14" t="s">
        <v>3670</v>
      </c>
    </row>
    <row r="1616" spans="1:10" ht="25.8" customHeight="1">
      <c r="A1616" s="8">
        <v>1613</v>
      </c>
      <c r="B1616" s="35">
        <v>54</v>
      </c>
      <c r="C1616" s="4" t="s">
        <v>3697</v>
      </c>
      <c r="D1616" s="36">
        <v>17</v>
      </c>
      <c r="E1616" s="7" t="s">
        <v>2838</v>
      </c>
      <c r="F1616" s="1" t="s">
        <v>2839</v>
      </c>
      <c r="G1616" s="1" t="s">
        <v>2696</v>
      </c>
      <c r="H1616" s="1" t="s">
        <v>2755</v>
      </c>
      <c r="I1616" s="3">
        <v>13</v>
      </c>
      <c r="J1616" s="14" t="s">
        <v>3670</v>
      </c>
    </row>
    <row r="1617" spans="1:10" ht="25.8" customHeight="1">
      <c r="A1617" s="8">
        <v>1614</v>
      </c>
      <c r="B1617" s="35">
        <v>54</v>
      </c>
      <c r="C1617" s="4" t="s">
        <v>3697</v>
      </c>
      <c r="D1617" s="36">
        <v>18</v>
      </c>
      <c r="E1617" s="7" t="s">
        <v>2840</v>
      </c>
      <c r="F1617" s="1" t="s">
        <v>2841</v>
      </c>
      <c r="G1617" s="1" t="s">
        <v>2696</v>
      </c>
      <c r="H1617" s="1" t="s">
        <v>2755</v>
      </c>
      <c r="I1617" s="3">
        <v>13</v>
      </c>
      <c r="J1617" s="14" t="s">
        <v>3670</v>
      </c>
    </row>
    <row r="1618" spans="1:10" ht="25.8" customHeight="1">
      <c r="A1618" s="8">
        <v>1615</v>
      </c>
      <c r="B1618" s="35">
        <v>54</v>
      </c>
      <c r="C1618" s="4" t="s">
        <v>3697</v>
      </c>
      <c r="D1618" s="36">
        <v>19</v>
      </c>
      <c r="E1618" s="7" t="s">
        <v>2842</v>
      </c>
      <c r="F1618" s="1" t="s">
        <v>2843</v>
      </c>
      <c r="G1618" s="1" t="s">
        <v>2696</v>
      </c>
      <c r="H1618" s="1" t="s">
        <v>2755</v>
      </c>
      <c r="I1618" s="3">
        <v>13</v>
      </c>
      <c r="J1618" s="14" t="s">
        <v>3670</v>
      </c>
    </row>
    <row r="1619" spans="1:10" ht="25.8" customHeight="1">
      <c r="A1619" s="8">
        <v>1616</v>
      </c>
      <c r="B1619" s="35">
        <v>54</v>
      </c>
      <c r="C1619" s="4" t="s">
        <v>3697</v>
      </c>
      <c r="D1619" s="36">
        <v>20</v>
      </c>
      <c r="E1619" s="7" t="s">
        <v>2844</v>
      </c>
      <c r="F1619" s="1" t="s">
        <v>2845</v>
      </c>
      <c r="G1619" s="1" t="s">
        <v>2696</v>
      </c>
      <c r="H1619" s="1" t="s">
        <v>2755</v>
      </c>
      <c r="I1619" s="3">
        <v>13</v>
      </c>
      <c r="J1619" s="14" t="s">
        <v>3670</v>
      </c>
    </row>
    <row r="1620" spans="1:10" ht="25.8" customHeight="1">
      <c r="A1620" s="8">
        <v>1617</v>
      </c>
      <c r="B1620" s="35">
        <v>54</v>
      </c>
      <c r="C1620" s="4" t="s">
        <v>3697</v>
      </c>
      <c r="D1620" s="36">
        <v>21</v>
      </c>
      <c r="E1620" s="7" t="s">
        <v>2846</v>
      </c>
      <c r="F1620" s="1" t="s">
        <v>2847</v>
      </c>
      <c r="G1620" s="1" t="s">
        <v>2696</v>
      </c>
      <c r="H1620" s="1" t="s">
        <v>2755</v>
      </c>
      <c r="I1620" s="3">
        <v>13</v>
      </c>
      <c r="J1620" s="14" t="s">
        <v>3670</v>
      </c>
    </row>
    <row r="1621" spans="1:10" ht="25.8" customHeight="1">
      <c r="A1621" s="8">
        <v>1618</v>
      </c>
      <c r="B1621" s="35">
        <v>54</v>
      </c>
      <c r="C1621" s="4" t="s">
        <v>3697</v>
      </c>
      <c r="D1621" s="36">
        <v>22</v>
      </c>
      <c r="E1621" s="7" t="s">
        <v>2848</v>
      </c>
      <c r="F1621" s="1" t="s">
        <v>2849</v>
      </c>
      <c r="G1621" s="1" t="s">
        <v>2696</v>
      </c>
      <c r="H1621" s="1" t="s">
        <v>2755</v>
      </c>
      <c r="I1621" s="3">
        <v>13</v>
      </c>
      <c r="J1621" s="14" t="s">
        <v>3670</v>
      </c>
    </row>
    <row r="1622" spans="1:10" ht="25.8" customHeight="1">
      <c r="A1622" s="8">
        <v>1619</v>
      </c>
      <c r="B1622" s="35">
        <v>54</v>
      </c>
      <c r="C1622" s="4" t="s">
        <v>3697</v>
      </c>
      <c r="D1622" s="36">
        <v>23</v>
      </c>
      <c r="E1622" s="7" t="s">
        <v>2850</v>
      </c>
      <c r="F1622" s="1" t="s">
        <v>2851</v>
      </c>
      <c r="G1622" s="1" t="s">
        <v>2696</v>
      </c>
      <c r="H1622" s="1" t="s">
        <v>2755</v>
      </c>
      <c r="I1622" s="3">
        <v>13</v>
      </c>
      <c r="J1622" s="14" t="s">
        <v>3670</v>
      </c>
    </row>
    <row r="1623" spans="1:10" ht="25.8" customHeight="1">
      <c r="A1623" s="8">
        <v>1620</v>
      </c>
      <c r="B1623" s="35">
        <v>54</v>
      </c>
      <c r="C1623" s="4" t="s">
        <v>3697</v>
      </c>
      <c r="D1623" s="36">
        <v>24</v>
      </c>
      <c r="E1623" s="7" t="s">
        <v>2852</v>
      </c>
      <c r="F1623" s="1" t="s">
        <v>2853</v>
      </c>
      <c r="G1623" s="1" t="s">
        <v>2696</v>
      </c>
      <c r="H1623" s="1" t="s">
        <v>2755</v>
      </c>
      <c r="I1623" s="3">
        <v>13</v>
      </c>
      <c r="J1623" s="14" t="s">
        <v>3670</v>
      </c>
    </row>
    <row r="1624" spans="1:10" ht="25.8" customHeight="1">
      <c r="A1624" s="8">
        <v>1621</v>
      </c>
      <c r="B1624" s="35">
        <v>54</v>
      </c>
      <c r="C1624" s="4" t="s">
        <v>3697</v>
      </c>
      <c r="D1624" s="36">
        <v>25</v>
      </c>
      <c r="E1624" s="7" t="s">
        <v>2854</v>
      </c>
      <c r="F1624" s="1" t="s">
        <v>2855</v>
      </c>
      <c r="G1624" s="1" t="s">
        <v>2696</v>
      </c>
      <c r="H1624" s="1" t="s">
        <v>2755</v>
      </c>
      <c r="I1624" s="3">
        <v>13</v>
      </c>
      <c r="J1624" s="14" t="s">
        <v>3670</v>
      </c>
    </row>
    <row r="1625" spans="1:10" ht="25.8" customHeight="1">
      <c r="A1625" s="8">
        <v>1622</v>
      </c>
      <c r="B1625" s="35">
        <v>54</v>
      </c>
      <c r="C1625" s="4" t="s">
        <v>3697</v>
      </c>
      <c r="D1625" s="36">
        <v>26</v>
      </c>
      <c r="E1625" s="7" t="s">
        <v>2856</v>
      </c>
      <c r="F1625" s="1" t="s">
        <v>2857</v>
      </c>
      <c r="G1625" s="1" t="s">
        <v>2696</v>
      </c>
      <c r="H1625" s="1" t="s">
        <v>2755</v>
      </c>
      <c r="I1625" s="3">
        <v>13</v>
      </c>
      <c r="J1625" s="14" t="s">
        <v>3670</v>
      </c>
    </row>
    <row r="1626" spans="1:10" ht="25.8" customHeight="1">
      <c r="A1626" s="8">
        <v>1623</v>
      </c>
      <c r="B1626" s="35">
        <v>54</v>
      </c>
      <c r="C1626" s="4" t="s">
        <v>3697</v>
      </c>
      <c r="D1626" s="36">
        <v>27</v>
      </c>
      <c r="E1626" s="7" t="s">
        <v>2858</v>
      </c>
      <c r="F1626" s="1" t="s">
        <v>2859</v>
      </c>
      <c r="G1626" s="1" t="s">
        <v>2696</v>
      </c>
      <c r="H1626" s="1" t="s">
        <v>2755</v>
      </c>
      <c r="I1626" s="3">
        <v>13</v>
      </c>
      <c r="J1626" s="14" t="s">
        <v>3670</v>
      </c>
    </row>
    <row r="1627" spans="1:10" ht="25.8" customHeight="1">
      <c r="A1627" s="8">
        <v>1624</v>
      </c>
      <c r="B1627" s="35">
        <v>54</v>
      </c>
      <c r="C1627" s="4" t="s">
        <v>3697</v>
      </c>
      <c r="D1627" s="36">
        <v>28</v>
      </c>
      <c r="E1627" s="7" t="s">
        <v>2860</v>
      </c>
      <c r="F1627" s="1" t="s">
        <v>2861</v>
      </c>
      <c r="G1627" s="1" t="s">
        <v>2696</v>
      </c>
      <c r="H1627" s="1" t="s">
        <v>2755</v>
      </c>
      <c r="I1627" s="3">
        <v>13</v>
      </c>
      <c r="J1627" s="14" t="s">
        <v>3670</v>
      </c>
    </row>
    <row r="1628" spans="1:10" ht="25.8" customHeight="1">
      <c r="A1628" s="8">
        <v>1625</v>
      </c>
      <c r="B1628" s="35">
        <v>54</v>
      </c>
      <c r="C1628" s="4" t="s">
        <v>3697</v>
      </c>
      <c r="D1628" s="36">
        <v>29</v>
      </c>
      <c r="E1628" s="7" t="s">
        <v>2862</v>
      </c>
      <c r="F1628" s="1" t="s">
        <v>2863</v>
      </c>
      <c r="G1628" s="1" t="s">
        <v>2696</v>
      </c>
      <c r="H1628" s="1" t="s">
        <v>2755</v>
      </c>
      <c r="I1628" s="3">
        <v>13</v>
      </c>
      <c r="J1628" s="14" t="s">
        <v>3670</v>
      </c>
    </row>
    <row r="1629" spans="1:10" ht="25.8" customHeight="1">
      <c r="A1629" s="8">
        <v>1626</v>
      </c>
      <c r="B1629" s="35">
        <v>54</v>
      </c>
      <c r="C1629" s="4" t="s">
        <v>3697</v>
      </c>
      <c r="D1629" s="37">
        <v>30</v>
      </c>
      <c r="E1629" s="7" t="s">
        <v>2864</v>
      </c>
      <c r="F1629" s="1" t="s">
        <v>2865</v>
      </c>
      <c r="G1629" s="1" t="s">
        <v>2696</v>
      </c>
      <c r="H1629" s="1" t="s">
        <v>2755</v>
      </c>
      <c r="I1629" s="3">
        <v>13</v>
      </c>
      <c r="J1629" s="14" t="s">
        <v>3670</v>
      </c>
    </row>
    <row r="1630" spans="1:10" ht="25.8" customHeight="1">
      <c r="A1630" s="8">
        <v>1627</v>
      </c>
      <c r="B1630" s="35">
        <v>55</v>
      </c>
      <c r="C1630" s="4" t="s">
        <v>3698</v>
      </c>
      <c r="D1630" s="36">
        <v>1</v>
      </c>
      <c r="E1630" s="7" t="s">
        <v>2866</v>
      </c>
      <c r="F1630" s="1" t="s">
        <v>2867</v>
      </c>
      <c r="G1630" s="1" t="s">
        <v>2696</v>
      </c>
      <c r="H1630" s="1" t="s">
        <v>2755</v>
      </c>
      <c r="I1630" s="3">
        <v>13</v>
      </c>
      <c r="J1630" s="14" t="s">
        <v>3670</v>
      </c>
    </row>
    <row r="1631" spans="1:10" ht="25.8" customHeight="1">
      <c r="A1631" s="8">
        <v>1628</v>
      </c>
      <c r="B1631" s="35">
        <v>55</v>
      </c>
      <c r="C1631" s="4" t="s">
        <v>3698</v>
      </c>
      <c r="D1631" s="36">
        <v>2</v>
      </c>
      <c r="E1631" s="7" t="s">
        <v>2868</v>
      </c>
      <c r="F1631" s="1" t="s">
        <v>2869</v>
      </c>
      <c r="G1631" s="1" t="s">
        <v>2696</v>
      </c>
      <c r="H1631" s="1" t="s">
        <v>2755</v>
      </c>
      <c r="I1631" s="3">
        <v>13</v>
      </c>
      <c r="J1631" s="14" t="s">
        <v>3670</v>
      </c>
    </row>
    <row r="1632" spans="1:10" ht="25.8" customHeight="1">
      <c r="A1632" s="8">
        <v>1629</v>
      </c>
      <c r="B1632" s="35">
        <v>55</v>
      </c>
      <c r="C1632" s="4" t="s">
        <v>3698</v>
      </c>
      <c r="D1632" s="36">
        <v>3</v>
      </c>
      <c r="E1632" s="7" t="s">
        <v>2870</v>
      </c>
      <c r="F1632" s="1" t="s">
        <v>2871</v>
      </c>
      <c r="G1632" s="1" t="s">
        <v>2696</v>
      </c>
      <c r="H1632" s="1" t="s">
        <v>2755</v>
      </c>
      <c r="I1632" s="3">
        <v>13</v>
      </c>
      <c r="J1632" s="14" t="s">
        <v>3670</v>
      </c>
    </row>
    <row r="1633" spans="1:10" ht="25.8" customHeight="1">
      <c r="A1633" s="8">
        <v>1630</v>
      </c>
      <c r="B1633" s="35">
        <v>55</v>
      </c>
      <c r="C1633" s="4" t="s">
        <v>3698</v>
      </c>
      <c r="D1633" s="36">
        <v>4</v>
      </c>
      <c r="E1633" s="7" t="s">
        <v>2872</v>
      </c>
      <c r="F1633" s="1" t="s">
        <v>2873</v>
      </c>
      <c r="G1633" s="1" t="s">
        <v>2696</v>
      </c>
      <c r="H1633" s="1" t="s">
        <v>2755</v>
      </c>
      <c r="I1633" s="3">
        <v>13</v>
      </c>
      <c r="J1633" s="14" t="s">
        <v>3670</v>
      </c>
    </row>
    <row r="1634" spans="1:10" ht="25.8" customHeight="1">
      <c r="A1634" s="8">
        <v>1631</v>
      </c>
      <c r="B1634" s="35">
        <v>55</v>
      </c>
      <c r="C1634" s="4" t="s">
        <v>3698</v>
      </c>
      <c r="D1634" s="36">
        <v>5</v>
      </c>
      <c r="E1634" s="7" t="s">
        <v>2874</v>
      </c>
      <c r="F1634" s="1" t="s">
        <v>2875</v>
      </c>
      <c r="G1634" s="1" t="s">
        <v>2696</v>
      </c>
      <c r="H1634" s="1" t="s">
        <v>2755</v>
      </c>
      <c r="I1634" s="3">
        <v>13</v>
      </c>
      <c r="J1634" s="14" t="s">
        <v>3670</v>
      </c>
    </row>
    <row r="1635" spans="1:10" ht="25.8" customHeight="1">
      <c r="A1635" s="8">
        <v>1632</v>
      </c>
      <c r="B1635" s="35">
        <v>55</v>
      </c>
      <c r="C1635" s="4" t="s">
        <v>3698</v>
      </c>
      <c r="D1635" s="36">
        <v>6</v>
      </c>
      <c r="E1635" s="7" t="s">
        <v>2876</v>
      </c>
      <c r="F1635" s="1" t="s">
        <v>2877</v>
      </c>
      <c r="G1635" s="1" t="s">
        <v>2696</v>
      </c>
      <c r="H1635" s="1" t="s">
        <v>2755</v>
      </c>
      <c r="I1635" s="3">
        <v>13</v>
      </c>
      <c r="J1635" s="14" t="s">
        <v>3670</v>
      </c>
    </row>
    <row r="1636" spans="1:10" ht="25.8" customHeight="1">
      <c r="A1636" s="8">
        <v>1633</v>
      </c>
      <c r="B1636" s="35">
        <v>55</v>
      </c>
      <c r="C1636" s="4" t="s">
        <v>3698</v>
      </c>
      <c r="D1636" s="36">
        <v>7</v>
      </c>
      <c r="E1636" s="7" t="s">
        <v>2878</v>
      </c>
      <c r="F1636" s="1" t="s">
        <v>2879</v>
      </c>
      <c r="G1636" s="1" t="s">
        <v>2696</v>
      </c>
      <c r="H1636" s="1" t="s">
        <v>2755</v>
      </c>
      <c r="I1636" s="3">
        <v>13</v>
      </c>
      <c r="J1636" s="14" t="s">
        <v>3670</v>
      </c>
    </row>
    <row r="1637" spans="1:10" ht="25.8" customHeight="1">
      <c r="A1637" s="8">
        <v>1634</v>
      </c>
      <c r="B1637" s="35">
        <v>55</v>
      </c>
      <c r="C1637" s="4" t="s">
        <v>3698</v>
      </c>
      <c r="D1637" s="36">
        <v>8</v>
      </c>
      <c r="E1637" s="7" t="s">
        <v>2880</v>
      </c>
      <c r="F1637" s="1" t="s">
        <v>2881</v>
      </c>
      <c r="G1637" s="1" t="s">
        <v>2696</v>
      </c>
      <c r="H1637" s="1" t="s">
        <v>2755</v>
      </c>
      <c r="I1637" s="3">
        <v>13</v>
      </c>
      <c r="J1637" s="14" t="s">
        <v>3670</v>
      </c>
    </row>
    <row r="1638" spans="1:10" ht="25.8" customHeight="1">
      <c r="A1638" s="8">
        <v>1635</v>
      </c>
      <c r="B1638" s="35">
        <v>55</v>
      </c>
      <c r="C1638" s="4" t="s">
        <v>3698</v>
      </c>
      <c r="D1638" s="36">
        <v>9</v>
      </c>
      <c r="E1638" s="7" t="s">
        <v>3144</v>
      </c>
      <c r="F1638" s="1" t="s">
        <v>3145</v>
      </c>
      <c r="G1638" s="1" t="s">
        <v>3146</v>
      </c>
      <c r="H1638" s="1" t="s">
        <v>3147</v>
      </c>
      <c r="I1638" s="3">
        <v>13</v>
      </c>
      <c r="J1638" s="14" t="s">
        <v>3670</v>
      </c>
    </row>
    <row r="1639" spans="1:10" ht="25.8" customHeight="1">
      <c r="A1639" s="8">
        <v>1636</v>
      </c>
      <c r="B1639" s="35">
        <v>55</v>
      </c>
      <c r="C1639" s="4" t="s">
        <v>3698</v>
      </c>
      <c r="D1639" s="36">
        <v>10</v>
      </c>
      <c r="E1639" s="7" t="s">
        <v>3148</v>
      </c>
      <c r="F1639" s="1" t="s">
        <v>3149</v>
      </c>
      <c r="G1639" s="1" t="s">
        <v>3146</v>
      </c>
      <c r="H1639" s="1" t="s">
        <v>3147</v>
      </c>
      <c r="I1639" s="3">
        <v>13</v>
      </c>
      <c r="J1639" s="14" t="s">
        <v>3670</v>
      </c>
    </row>
    <row r="1640" spans="1:10" ht="25.8" customHeight="1">
      <c r="A1640" s="8">
        <v>1637</v>
      </c>
      <c r="B1640" s="35">
        <v>55</v>
      </c>
      <c r="C1640" s="4" t="s">
        <v>3698</v>
      </c>
      <c r="D1640" s="36">
        <v>11</v>
      </c>
      <c r="E1640" s="7" t="s">
        <v>3150</v>
      </c>
      <c r="F1640" s="1" t="s">
        <v>3151</v>
      </c>
      <c r="G1640" s="1" t="s">
        <v>3146</v>
      </c>
      <c r="H1640" s="1" t="s">
        <v>3147</v>
      </c>
      <c r="I1640" s="3">
        <v>13</v>
      </c>
      <c r="J1640" s="14" t="s">
        <v>3670</v>
      </c>
    </row>
    <row r="1641" spans="1:10" ht="25.8" customHeight="1">
      <c r="A1641" s="8">
        <v>1638</v>
      </c>
      <c r="B1641" s="35">
        <v>55</v>
      </c>
      <c r="C1641" s="4" t="s">
        <v>3698</v>
      </c>
      <c r="D1641" s="36">
        <v>12</v>
      </c>
      <c r="E1641" s="7" t="s">
        <v>3152</v>
      </c>
      <c r="F1641" s="1" t="s">
        <v>3153</v>
      </c>
      <c r="G1641" s="1" t="s">
        <v>3146</v>
      </c>
      <c r="H1641" s="1" t="s">
        <v>3147</v>
      </c>
      <c r="I1641" s="3">
        <v>13</v>
      </c>
      <c r="J1641" s="14" t="s">
        <v>3670</v>
      </c>
    </row>
    <row r="1642" spans="1:10" ht="25.8" customHeight="1">
      <c r="A1642" s="8">
        <v>1639</v>
      </c>
      <c r="B1642" s="35">
        <v>55</v>
      </c>
      <c r="C1642" s="4" t="s">
        <v>3698</v>
      </c>
      <c r="D1642" s="36">
        <v>13</v>
      </c>
      <c r="E1642" s="7" t="s">
        <v>3154</v>
      </c>
      <c r="F1642" s="1" t="s">
        <v>3155</v>
      </c>
      <c r="G1642" s="1" t="s">
        <v>3146</v>
      </c>
      <c r="H1642" s="1" t="s">
        <v>3147</v>
      </c>
      <c r="I1642" s="3">
        <v>13</v>
      </c>
      <c r="J1642" s="14" t="s">
        <v>3670</v>
      </c>
    </row>
    <row r="1643" spans="1:10" ht="25.8" customHeight="1">
      <c r="A1643" s="8">
        <v>1640</v>
      </c>
      <c r="B1643" s="35">
        <v>55</v>
      </c>
      <c r="C1643" s="4" t="s">
        <v>3698</v>
      </c>
      <c r="D1643" s="36">
        <v>14</v>
      </c>
      <c r="E1643" s="7" t="s">
        <v>3156</v>
      </c>
      <c r="F1643" s="1" t="s">
        <v>3157</v>
      </c>
      <c r="G1643" s="1" t="s">
        <v>3146</v>
      </c>
      <c r="H1643" s="1" t="s">
        <v>3147</v>
      </c>
      <c r="I1643" s="3">
        <v>13</v>
      </c>
      <c r="J1643" s="14" t="s">
        <v>3670</v>
      </c>
    </row>
    <row r="1644" spans="1:10" ht="25.8" customHeight="1">
      <c r="A1644" s="8">
        <v>1641</v>
      </c>
      <c r="B1644" s="35">
        <v>55</v>
      </c>
      <c r="C1644" s="4" t="s">
        <v>3698</v>
      </c>
      <c r="D1644" s="36">
        <v>15</v>
      </c>
      <c r="E1644" s="7" t="s">
        <v>3158</v>
      </c>
      <c r="F1644" s="1" t="s">
        <v>3159</v>
      </c>
      <c r="G1644" s="1" t="s">
        <v>3146</v>
      </c>
      <c r="H1644" s="1" t="s">
        <v>3147</v>
      </c>
      <c r="I1644" s="3">
        <v>13</v>
      </c>
      <c r="J1644" s="14" t="s">
        <v>3670</v>
      </c>
    </row>
    <row r="1645" spans="1:10" ht="25.8" customHeight="1">
      <c r="A1645" s="8">
        <v>1642</v>
      </c>
      <c r="B1645" s="35">
        <v>55</v>
      </c>
      <c r="C1645" s="4" t="s">
        <v>3698</v>
      </c>
      <c r="D1645" s="36">
        <v>16</v>
      </c>
      <c r="E1645" s="7" t="s">
        <v>3160</v>
      </c>
      <c r="F1645" s="1" t="s">
        <v>3161</v>
      </c>
      <c r="G1645" s="1" t="s">
        <v>3146</v>
      </c>
      <c r="H1645" s="1" t="s">
        <v>3147</v>
      </c>
      <c r="I1645" s="3">
        <v>13</v>
      </c>
      <c r="J1645" s="14" t="s">
        <v>3670</v>
      </c>
    </row>
    <row r="1646" spans="1:10" ht="25.8" customHeight="1">
      <c r="A1646" s="8">
        <v>1643</v>
      </c>
      <c r="B1646" s="35">
        <v>55</v>
      </c>
      <c r="C1646" s="4" t="s">
        <v>3698</v>
      </c>
      <c r="D1646" s="36">
        <v>17</v>
      </c>
      <c r="E1646" s="7" t="s">
        <v>3162</v>
      </c>
      <c r="F1646" s="1" t="s">
        <v>3163</v>
      </c>
      <c r="G1646" s="1" t="s">
        <v>3146</v>
      </c>
      <c r="H1646" s="1" t="s">
        <v>3147</v>
      </c>
      <c r="I1646" s="3">
        <v>13</v>
      </c>
      <c r="J1646" s="14" t="s">
        <v>3670</v>
      </c>
    </row>
    <row r="1647" spans="1:10" ht="25.8" customHeight="1">
      <c r="A1647" s="8">
        <v>1644</v>
      </c>
      <c r="B1647" s="35">
        <v>55</v>
      </c>
      <c r="C1647" s="4" t="s">
        <v>3698</v>
      </c>
      <c r="D1647" s="36">
        <v>18</v>
      </c>
      <c r="E1647" s="7" t="s">
        <v>3164</v>
      </c>
      <c r="F1647" s="1" t="s">
        <v>3165</v>
      </c>
      <c r="G1647" s="1" t="s">
        <v>3146</v>
      </c>
      <c r="H1647" s="1" t="s">
        <v>3147</v>
      </c>
      <c r="I1647" s="3">
        <v>13</v>
      </c>
      <c r="J1647" s="14" t="s">
        <v>3670</v>
      </c>
    </row>
    <row r="1648" spans="1:10" ht="25.8" customHeight="1">
      <c r="A1648" s="8">
        <v>1645</v>
      </c>
      <c r="B1648" s="35">
        <v>55</v>
      </c>
      <c r="C1648" s="4" t="s">
        <v>3698</v>
      </c>
      <c r="D1648" s="36">
        <v>19</v>
      </c>
      <c r="E1648" s="7" t="s">
        <v>3166</v>
      </c>
      <c r="F1648" s="1" t="s">
        <v>3167</v>
      </c>
      <c r="G1648" s="1" t="s">
        <v>3146</v>
      </c>
      <c r="H1648" s="1" t="s">
        <v>3147</v>
      </c>
      <c r="I1648" s="3">
        <v>13</v>
      </c>
      <c r="J1648" s="14" t="s">
        <v>3670</v>
      </c>
    </row>
    <row r="1649" spans="1:10" ht="25.8" customHeight="1">
      <c r="A1649" s="8">
        <v>1646</v>
      </c>
      <c r="B1649" s="35">
        <v>55</v>
      </c>
      <c r="C1649" s="4" t="s">
        <v>3698</v>
      </c>
      <c r="D1649" s="36">
        <v>20</v>
      </c>
      <c r="E1649" s="7" t="s">
        <v>3168</v>
      </c>
      <c r="F1649" s="1" t="s">
        <v>3169</v>
      </c>
      <c r="G1649" s="1" t="s">
        <v>3146</v>
      </c>
      <c r="H1649" s="1" t="s">
        <v>3147</v>
      </c>
      <c r="I1649" s="3">
        <v>13</v>
      </c>
      <c r="J1649" s="14" t="s">
        <v>3670</v>
      </c>
    </row>
    <row r="1650" spans="1:10" ht="25.8" customHeight="1">
      <c r="A1650" s="8">
        <v>1647</v>
      </c>
      <c r="B1650" s="35">
        <v>55</v>
      </c>
      <c r="C1650" s="4" t="s">
        <v>3698</v>
      </c>
      <c r="D1650" s="36">
        <v>21</v>
      </c>
      <c r="E1650" s="7" t="s">
        <v>3170</v>
      </c>
      <c r="F1650" s="1" t="s">
        <v>3171</v>
      </c>
      <c r="G1650" s="1" t="s">
        <v>3146</v>
      </c>
      <c r="H1650" s="1" t="s">
        <v>3147</v>
      </c>
      <c r="I1650" s="3">
        <v>13</v>
      </c>
      <c r="J1650" s="14" t="s">
        <v>3670</v>
      </c>
    </row>
    <row r="1651" spans="1:10" ht="25.8" customHeight="1">
      <c r="A1651" s="8">
        <v>1648</v>
      </c>
      <c r="B1651" s="35">
        <v>55</v>
      </c>
      <c r="C1651" s="4" t="s">
        <v>3698</v>
      </c>
      <c r="D1651" s="36">
        <v>22</v>
      </c>
      <c r="E1651" s="7" t="s">
        <v>3172</v>
      </c>
      <c r="F1651" s="1" t="s">
        <v>3173</v>
      </c>
      <c r="G1651" s="1" t="s">
        <v>3146</v>
      </c>
      <c r="H1651" s="1" t="s">
        <v>3147</v>
      </c>
      <c r="I1651" s="3">
        <v>13</v>
      </c>
      <c r="J1651" s="14" t="s">
        <v>3670</v>
      </c>
    </row>
    <row r="1652" spans="1:10" ht="25.8" customHeight="1">
      <c r="A1652" s="8">
        <v>1649</v>
      </c>
      <c r="B1652" s="35">
        <v>55</v>
      </c>
      <c r="C1652" s="4" t="s">
        <v>3698</v>
      </c>
      <c r="D1652" s="36">
        <v>23</v>
      </c>
      <c r="E1652" s="7" t="s">
        <v>3174</v>
      </c>
      <c r="F1652" s="1" t="s">
        <v>3175</v>
      </c>
      <c r="G1652" s="1" t="s">
        <v>3146</v>
      </c>
      <c r="H1652" s="1" t="s">
        <v>3147</v>
      </c>
      <c r="I1652" s="3">
        <v>13</v>
      </c>
      <c r="J1652" s="14" t="s">
        <v>3670</v>
      </c>
    </row>
    <row r="1653" spans="1:10" ht="25.8" customHeight="1">
      <c r="A1653" s="8">
        <v>1650</v>
      </c>
      <c r="B1653" s="35">
        <v>55</v>
      </c>
      <c r="C1653" s="4" t="s">
        <v>3698</v>
      </c>
      <c r="D1653" s="36">
        <v>24</v>
      </c>
      <c r="E1653" s="7" t="s">
        <v>3176</v>
      </c>
      <c r="F1653" s="1" t="s">
        <v>3177</v>
      </c>
      <c r="G1653" s="1" t="s">
        <v>3146</v>
      </c>
      <c r="H1653" s="1" t="s">
        <v>3147</v>
      </c>
      <c r="I1653" s="3">
        <v>13</v>
      </c>
      <c r="J1653" s="14" t="s">
        <v>3670</v>
      </c>
    </row>
    <row r="1654" spans="1:10" ht="25.8" customHeight="1">
      <c r="A1654" s="8">
        <v>1651</v>
      </c>
      <c r="B1654" s="35">
        <v>55</v>
      </c>
      <c r="C1654" s="4" t="s">
        <v>3698</v>
      </c>
      <c r="D1654" s="36">
        <v>25</v>
      </c>
      <c r="E1654" s="7" t="s">
        <v>3178</v>
      </c>
      <c r="F1654" s="1" t="s">
        <v>3179</v>
      </c>
      <c r="G1654" s="1" t="s">
        <v>3146</v>
      </c>
      <c r="H1654" s="1" t="s">
        <v>3147</v>
      </c>
      <c r="I1654" s="3">
        <v>13</v>
      </c>
      <c r="J1654" s="14" t="s">
        <v>3670</v>
      </c>
    </row>
    <row r="1655" spans="1:10" ht="25.8" customHeight="1">
      <c r="A1655" s="8">
        <v>1652</v>
      </c>
      <c r="B1655" s="35">
        <v>55</v>
      </c>
      <c r="C1655" s="4" t="s">
        <v>3698</v>
      </c>
      <c r="D1655" s="36">
        <v>26</v>
      </c>
      <c r="E1655" s="7" t="s">
        <v>3180</v>
      </c>
      <c r="F1655" s="1" t="s">
        <v>3181</v>
      </c>
      <c r="G1655" s="1" t="s">
        <v>3146</v>
      </c>
      <c r="H1655" s="1" t="s">
        <v>3147</v>
      </c>
      <c r="I1655" s="3">
        <v>13</v>
      </c>
      <c r="J1655" s="14" t="s">
        <v>3670</v>
      </c>
    </row>
    <row r="1656" spans="1:10" ht="25.8" customHeight="1">
      <c r="A1656" s="8">
        <v>1653</v>
      </c>
      <c r="B1656" s="35">
        <v>55</v>
      </c>
      <c r="C1656" s="4" t="s">
        <v>3698</v>
      </c>
      <c r="D1656" s="36">
        <v>27</v>
      </c>
      <c r="E1656" s="7" t="s">
        <v>3182</v>
      </c>
      <c r="F1656" s="1" t="s">
        <v>3183</v>
      </c>
      <c r="G1656" s="1" t="s">
        <v>3146</v>
      </c>
      <c r="H1656" s="1" t="s">
        <v>3147</v>
      </c>
      <c r="I1656" s="3">
        <v>13</v>
      </c>
      <c r="J1656" s="14" t="s">
        <v>3670</v>
      </c>
    </row>
    <row r="1657" spans="1:10" ht="25.8" customHeight="1">
      <c r="A1657" s="8">
        <v>1654</v>
      </c>
      <c r="B1657" s="35">
        <v>55</v>
      </c>
      <c r="C1657" s="4" t="s">
        <v>3698</v>
      </c>
      <c r="D1657" s="36">
        <v>28</v>
      </c>
      <c r="E1657" s="7" t="s">
        <v>3184</v>
      </c>
      <c r="F1657" s="1" t="s">
        <v>3185</v>
      </c>
      <c r="G1657" s="1" t="s">
        <v>3146</v>
      </c>
      <c r="H1657" s="1" t="s">
        <v>3147</v>
      </c>
      <c r="I1657" s="3">
        <v>13</v>
      </c>
      <c r="J1657" s="14" t="s">
        <v>3670</v>
      </c>
    </row>
    <row r="1658" spans="1:10" ht="25.8" customHeight="1">
      <c r="A1658" s="8">
        <v>1655</v>
      </c>
      <c r="B1658" s="35">
        <v>55</v>
      </c>
      <c r="C1658" s="4" t="s">
        <v>3698</v>
      </c>
      <c r="D1658" s="36">
        <v>29</v>
      </c>
      <c r="E1658" s="7" t="s">
        <v>3387</v>
      </c>
      <c r="F1658" s="1" t="s">
        <v>3388</v>
      </c>
      <c r="G1658" s="1" t="s">
        <v>2696</v>
      </c>
      <c r="H1658" s="1" t="s">
        <v>2697</v>
      </c>
      <c r="I1658" s="3">
        <v>13</v>
      </c>
      <c r="J1658" s="14" t="s">
        <v>3670</v>
      </c>
    </row>
    <row r="1659" spans="1:10" ht="25.8" customHeight="1">
      <c r="A1659" s="8">
        <v>1656</v>
      </c>
      <c r="B1659" s="35">
        <v>55</v>
      </c>
      <c r="C1659" s="4" t="s">
        <v>3698</v>
      </c>
      <c r="D1659" s="37">
        <v>30</v>
      </c>
      <c r="E1659" s="7" t="s">
        <v>3389</v>
      </c>
      <c r="F1659" s="1" t="s">
        <v>3390</v>
      </c>
      <c r="G1659" s="1" t="s">
        <v>2696</v>
      </c>
      <c r="H1659" s="1" t="s">
        <v>2755</v>
      </c>
      <c r="I1659" s="3">
        <v>13</v>
      </c>
      <c r="J1659" s="14" t="s">
        <v>3670</v>
      </c>
    </row>
    <row r="1660" spans="1:10" ht="25.8" customHeight="1">
      <c r="A1660" s="8">
        <v>1657</v>
      </c>
      <c r="B1660" s="35">
        <v>56</v>
      </c>
      <c r="C1660" s="4" t="s">
        <v>3699</v>
      </c>
      <c r="D1660" s="36">
        <v>1</v>
      </c>
      <c r="E1660" s="7" t="s">
        <v>3391</v>
      </c>
      <c r="F1660" s="1" t="s">
        <v>3392</v>
      </c>
      <c r="G1660" s="1" t="s">
        <v>2696</v>
      </c>
      <c r="H1660" s="1" t="s">
        <v>2755</v>
      </c>
      <c r="I1660" s="3">
        <v>13</v>
      </c>
      <c r="J1660" s="14" t="s">
        <v>3670</v>
      </c>
    </row>
    <row r="1661" spans="1:10" ht="25.8" customHeight="1">
      <c r="A1661" s="8">
        <v>1658</v>
      </c>
      <c r="B1661" s="35">
        <v>56</v>
      </c>
      <c r="C1661" s="4" t="s">
        <v>3699</v>
      </c>
      <c r="D1661" s="36">
        <v>2</v>
      </c>
      <c r="E1661" s="7" t="s">
        <v>3393</v>
      </c>
      <c r="F1661" s="1" t="s">
        <v>3394</v>
      </c>
      <c r="G1661" s="1" t="s">
        <v>2696</v>
      </c>
      <c r="H1661" s="1" t="s">
        <v>2755</v>
      </c>
      <c r="I1661" s="3">
        <v>13</v>
      </c>
      <c r="J1661" s="14" t="s">
        <v>3670</v>
      </c>
    </row>
    <row r="1662" spans="1:10" ht="25.8" customHeight="1">
      <c r="A1662" s="8">
        <v>1659</v>
      </c>
      <c r="B1662" s="35">
        <v>56</v>
      </c>
      <c r="C1662" s="4" t="s">
        <v>3699</v>
      </c>
      <c r="D1662" s="36">
        <v>3</v>
      </c>
      <c r="E1662" s="7" t="s">
        <v>3395</v>
      </c>
      <c r="F1662" s="1" t="s">
        <v>3396</v>
      </c>
      <c r="G1662" s="1" t="s">
        <v>2696</v>
      </c>
      <c r="H1662" s="1" t="s">
        <v>2755</v>
      </c>
      <c r="I1662" s="3">
        <v>13</v>
      </c>
      <c r="J1662" s="14" t="s">
        <v>3670</v>
      </c>
    </row>
    <row r="1663" spans="1:10" ht="25.8" customHeight="1">
      <c r="A1663" s="8">
        <v>1660</v>
      </c>
      <c r="B1663" s="35">
        <v>56</v>
      </c>
      <c r="C1663" s="4" t="s">
        <v>3699</v>
      </c>
      <c r="D1663" s="36">
        <v>4</v>
      </c>
      <c r="E1663" s="7" t="s">
        <v>3405</v>
      </c>
      <c r="F1663" s="1" t="s">
        <v>3406</v>
      </c>
      <c r="G1663" s="1" t="s">
        <v>3146</v>
      </c>
      <c r="H1663" s="1" t="s">
        <v>3147</v>
      </c>
      <c r="I1663" s="3">
        <v>13</v>
      </c>
      <c r="J1663" s="14" t="s">
        <v>3670</v>
      </c>
    </row>
    <row r="1664" spans="1:10" ht="25.8" customHeight="1">
      <c r="A1664" s="8">
        <v>1661</v>
      </c>
      <c r="B1664" s="35">
        <v>56</v>
      </c>
      <c r="C1664" s="4" t="s">
        <v>3699</v>
      </c>
      <c r="D1664" s="36">
        <v>5</v>
      </c>
      <c r="E1664" s="7" t="s">
        <v>3444</v>
      </c>
      <c r="F1664" s="1" t="s">
        <v>3445</v>
      </c>
      <c r="G1664" s="1" t="s">
        <v>2696</v>
      </c>
      <c r="H1664" s="1" t="s">
        <v>2755</v>
      </c>
      <c r="I1664" s="3">
        <v>13</v>
      </c>
      <c r="J1664" s="14" t="s">
        <v>3670</v>
      </c>
    </row>
    <row r="1665" spans="1:10" ht="25.8" customHeight="1">
      <c r="A1665" s="8">
        <v>1662</v>
      </c>
      <c r="B1665" s="35">
        <v>56</v>
      </c>
      <c r="C1665" s="4" t="s">
        <v>3699</v>
      </c>
      <c r="D1665" s="36">
        <v>6</v>
      </c>
      <c r="E1665" s="7" t="s">
        <v>3446</v>
      </c>
      <c r="F1665" s="1" t="s">
        <v>3447</v>
      </c>
      <c r="G1665" s="1" t="s">
        <v>2696</v>
      </c>
      <c r="H1665" s="1" t="s">
        <v>2697</v>
      </c>
      <c r="I1665" s="3">
        <v>13</v>
      </c>
      <c r="J1665" s="14" t="s">
        <v>3670</v>
      </c>
    </row>
    <row r="1666" spans="1:10" ht="25.8" customHeight="1">
      <c r="A1666" s="8">
        <v>1663</v>
      </c>
      <c r="B1666" s="35">
        <v>56</v>
      </c>
      <c r="C1666" s="4" t="s">
        <v>3699</v>
      </c>
      <c r="D1666" s="36">
        <v>7</v>
      </c>
      <c r="E1666" s="7" t="s">
        <v>3448</v>
      </c>
      <c r="F1666" s="1" t="s">
        <v>3449</v>
      </c>
      <c r="G1666" s="1" t="s">
        <v>2696</v>
      </c>
      <c r="H1666" s="1" t="s">
        <v>2755</v>
      </c>
      <c r="I1666" s="3">
        <v>13</v>
      </c>
      <c r="J1666" s="14" t="s">
        <v>3670</v>
      </c>
    </row>
    <row r="1667" spans="1:10" ht="25.8" customHeight="1">
      <c r="A1667" s="8">
        <v>1664</v>
      </c>
      <c r="B1667" s="35">
        <v>56</v>
      </c>
      <c r="C1667" s="4" t="s">
        <v>3699</v>
      </c>
      <c r="D1667" s="36">
        <v>8</v>
      </c>
      <c r="E1667" s="7" t="s">
        <v>3450</v>
      </c>
      <c r="F1667" s="1" t="s">
        <v>3451</v>
      </c>
      <c r="G1667" s="1" t="s">
        <v>2696</v>
      </c>
      <c r="H1667" s="1" t="s">
        <v>2755</v>
      </c>
      <c r="I1667" s="3">
        <v>13</v>
      </c>
      <c r="J1667" s="14" t="s">
        <v>3670</v>
      </c>
    </row>
    <row r="1668" spans="1:10" ht="25.8" customHeight="1">
      <c r="A1668" s="8">
        <v>1665</v>
      </c>
      <c r="B1668" s="35">
        <v>56</v>
      </c>
      <c r="C1668" s="4" t="s">
        <v>3699</v>
      </c>
      <c r="D1668" s="36">
        <v>9</v>
      </c>
      <c r="E1668" s="7" t="s">
        <v>3452</v>
      </c>
      <c r="F1668" s="1" t="s">
        <v>3453</v>
      </c>
      <c r="G1668" s="1" t="s">
        <v>2696</v>
      </c>
      <c r="H1668" s="1" t="s">
        <v>2697</v>
      </c>
      <c r="I1668" s="3">
        <v>13</v>
      </c>
      <c r="J1668" s="14" t="s">
        <v>3670</v>
      </c>
    </row>
    <row r="1669" spans="1:10" ht="25.8" customHeight="1">
      <c r="A1669" s="8">
        <v>1666</v>
      </c>
      <c r="B1669" s="35">
        <v>56</v>
      </c>
      <c r="C1669" s="4" t="s">
        <v>3699</v>
      </c>
      <c r="D1669" s="36">
        <v>10</v>
      </c>
      <c r="E1669" s="7" t="s">
        <v>3454</v>
      </c>
      <c r="F1669" s="1" t="s">
        <v>3455</v>
      </c>
      <c r="G1669" s="1" t="s">
        <v>2696</v>
      </c>
      <c r="H1669" s="1" t="s">
        <v>2755</v>
      </c>
      <c r="I1669" s="3">
        <v>13</v>
      </c>
      <c r="J1669" s="14" t="s">
        <v>3670</v>
      </c>
    </row>
    <row r="1670" spans="1:10" ht="25.8" customHeight="1">
      <c r="A1670" s="8">
        <v>1667</v>
      </c>
      <c r="B1670" s="35">
        <v>56</v>
      </c>
      <c r="C1670" s="4" t="s">
        <v>3699</v>
      </c>
      <c r="D1670" s="36">
        <v>11</v>
      </c>
      <c r="E1670" s="7" t="s">
        <v>3456</v>
      </c>
      <c r="F1670" s="1" t="s">
        <v>3457</v>
      </c>
      <c r="G1670" s="1" t="s">
        <v>2696</v>
      </c>
      <c r="H1670" s="1" t="s">
        <v>2697</v>
      </c>
      <c r="I1670" s="3">
        <v>13</v>
      </c>
      <c r="J1670" s="14" t="s">
        <v>3670</v>
      </c>
    </row>
    <row r="1671" spans="1:10" ht="25.8" customHeight="1">
      <c r="A1671" s="8">
        <v>1668</v>
      </c>
      <c r="B1671" s="35">
        <v>56</v>
      </c>
      <c r="C1671" s="4" t="s">
        <v>3699</v>
      </c>
      <c r="D1671" s="36">
        <v>12</v>
      </c>
      <c r="E1671" s="7" t="s">
        <v>3458</v>
      </c>
      <c r="F1671" s="1" t="s">
        <v>3459</v>
      </c>
      <c r="G1671" s="1" t="s">
        <v>2696</v>
      </c>
      <c r="H1671" s="1" t="s">
        <v>2755</v>
      </c>
      <c r="I1671" s="3">
        <v>13</v>
      </c>
      <c r="J1671" s="14" t="s">
        <v>3670</v>
      </c>
    </row>
    <row r="1672" spans="1:10" ht="25.8" customHeight="1">
      <c r="A1672" s="8">
        <v>1669</v>
      </c>
      <c r="B1672" s="35">
        <v>56</v>
      </c>
      <c r="C1672" s="4" t="s">
        <v>3699</v>
      </c>
      <c r="D1672" s="36">
        <v>13</v>
      </c>
      <c r="E1672" s="7" t="s">
        <v>3460</v>
      </c>
      <c r="F1672" s="1" t="s">
        <v>3461</v>
      </c>
      <c r="G1672" s="1" t="s">
        <v>2696</v>
      </c>
      <c r="H1672" s="1" t="s">
        <v>2755</v>
      </c>
      <c r="I1672" s="3">
        <v>13</v>
      </c>
      <c r="J1672" s="14" t="s">
        <v>3670</v>
      </c>
    </row>
    <row r="1673" spans="1:10" ht="25.8" customHeight="1">
      <c r="A1673" s="8">
        <v>1670</v>
      </c>
      <c r="B1673" s="35">
        <v>56</v>
      </c>
      <c r="C1673" s="4" t="s">
        <v>3699</v>
      </c>
      <c r="D1673" s="36">
        <v>14</v>
      </c>
      <c r="E1673" s="7" t="s">
        <v>3462</v>
      </c>
      <c r="F1673" s="1" t="s">
        <v>3463</v>
      </c>
      <c r="G1673" s="1" t="s">
        <v>2696</v>
      </c>
      <c r="H1673" s="1" t="s">
        <v>2755</v>
      </c>
      <c r="I1673" s="3">
        <v>13</v>
      </c>
      <c r="J1673" s="14" t="s">
        <v>3670</v>
      </c>
    </row>
    <row r="1674" spans="1:10" ht="25.8" customHeight="1">
      <c r="A1674" s="8">
        <v>1671</v>
      </c>
      <c r="B1674" s="35">
        <v>56</v>
      </c>
      <c r="C1674" s="4" t="s">
        <v>3699</v>
      </c>
      <c r="D1674" s="36">
        <v>15</v>
      </c>
      <c r="E1674" s="7" t="s">
        <v>3464</v>
      </c>
      <c r="F1674" s="1" t="s">
        <v>3465</v>
      </c>
      <c r="G1674" s="1" t="s">
        <v>2696</v>
      </c>
      <c r="H1674" s="1" t="s">
        <v>2755</v>
      </c>
      <c r="I1674" s="3">
        <v>13</v>
      </c>
      <c r="J1674" s="14" t="s">
        <v>3670</v>
      </c>
    </row>
    <row r="1675" spans="1:10" ht="25.8" customHeight="1">
      <c r="A1675" s="8">
        <v>1672</v>
      </c>
      <c r="B1675" s="35">
        <v>56</v>
      </c>
      <c r="C1675" s="4" t="s">
        <v>3699</v>
      </c>
      <c r="D1675" s="36">
        <v>16</v>
      </c>
      <c r="E1675" s="7" t="s">
        <v>3466</v>
      </c>
      <c r="F1675" s="1" t="s">
        <v>3467</v>
      </c>
      <c r="G1675" s="1" t="s">
        <v>2696</v>
      </c>
      <c r="H1675" s="1" t="s">
        <v>2755</v>
      </c>
      <c r="I1675" s="3">
        <v>13</v>
      </c>
      <c r="J1675" s="14" t="s">
        <v>3670</v>
      </c>
    </row>
    <row r="1676" spans="1:10" ht="25.8" customHeight="1">
      <c r="A1676" s="8">
        <v>1673</v>
      </c>
      <c r="B1676" s="35">
        <v>56</v>
      </c>
      <c r="C1676" s="4" t="s">
        <v>3699</v>
      </c>
      <c r="D1676" s="36">
        <v>17</v>
      </c>
      <c r="E1676" s="7" t="s">
        <v>3468</v>
      </c>
      <c r="F1676" s="1" t="s">
        <v>3469</v>
      </c>
      <c r="G1676" s="1" t="s">
        <v>2696</v>
      </c>
      <c r="H1676" s="1" t="s">
        <v>2755</v>
      </c>
      <c r="I1676" s="3">
        <v>13</v>
      </c>
      <c r="J1676" s="14" t="s">
        <v>3670</v>
      </c>
    </row>
    <row r="1677" spans="1:10" ht="25.8" customHeight="1">
      <c r="A1677" s="8">
        <v>1674</v>
      </c>
      <c r="B1677" s="35">
        <v>56</v>
      </c>
      <c r="C1677" s="4" t="s">
        <v>3699</v>
      </c>
      <c r="D1677" s="36">
        <v>18</v>
      </c>
      <c r="E1677" s="7" t="s">
        <v>3470</v>
      </c>
      <c r="F1677" s="1" t="s">
        <v>3471</v>
      </c>
      <c r="G1677" s="1" t="s">
        <v>2696</v>
      </c>
      <c r="H1677" s="1" t="s">
        <v>2697</v>
      </c>
      <c r="I1677" s="3">
        <v>13</v>
      </c>
      <c r="J1677" s="14" t="s">
        <v>3670</v>
      </c>
    </row>
    <row r="1678" spans="1:10" ht="25.8" customHeight="1">
      <c r="A1678" s="8">
        <v>1675</v>
      </c>
      <c r="B1678" s="35">
        <v>56</v>
      </c>
      <c r="C1678" s="4" t="s">
        <v>3699</v>
      </c>
      <c r="D1678" s="36">
        <v>19</v>
      </c>
      <c r="E1678" s="7" t="s">
        <v>3472</v>
      </c>
      <c r="F1678" s="1" t="s">
        <v>3473</v>
      </c>
      <c r="G1678" s="1" t="s">
        <v>2696</v>
      </c>
      <c r="H1678" s="1" t="s">
        <v>2755</v>
      </c>
      <c r="I1678" s="3">
        <v>13</v>
      </c>
      <c r="J1678" s="14" t="s">
        <v>3670</v>
      </c>
    </row>
    <row r="1679" spans="1:10" ht="25.8" customHeight="1">
      <c r="A1679" s="8">
        <v>1676</v>
      </c>
      <c r="B1679" s="35">
        <v>56</v>
      </c>
      <c r="C1679" s="4" t="s">
        <v>3699</v>
      </c>
      <c r="D1679" s="36">
        <v>20</v>
      </c>
      <c r="E1679" s="7" t="s">
        <v>2947</v>
      </c>
      <c r="F1679" s="1" t="s">
        <v>2948</v>
      </c>
      <c r="G1679" s="1" t="s">
        <v>2949</v>
      </c>
      <c r="H1679" s="1" t="s">
        <v>2950</v>
      </c>
      <c r="I1679" s="3">
        <v>14</v>
      </c>
      <c r="J1679" s="14" t="s">
        <v>3670</v>
      </c>
    </row>
    <row r="1680" spans="1:10" ht="25.8" customHeight="1">
      <c r="A1680" s="8">
        <v>1677</v>
      </c>
      <c r="B1680" s="35">
        <v>56</v>
      </c>
      <c r="C1680" s="4" t="s">
        <v>3699</v>
      </c>
      <c r="D1680" s="36">
        <v>21</v>
      </c>
      <c r="E1680" s="7" t="s">
        <v>2952</v>
      </c>
      <c r="F1680" s="1" t="s">
        <v>2953</v>
      </c>
      <c r="G1680" s="1" t="s">
        <v>2949</v>
      </c>
      <c r="H1680" s="1" t="s">
        <v>2950</v>
      </c>
      <c r="I1680" s="3">
        <v>14</v>
      </c>
      <c r="J1680" s="14" t="s">
        <v>3670</v>
      </c>
    </row>
    <row r="1681" spans="1:10" ht="25.8" customHeight="1">
      <c r="A1681" s="8">
        <v>1678</v>
      </c>
      <c r="B1681" s="35">
        <v>56</v>
      </c>
      <c r="C1681" s="4" t="s">
        <v>3699</v>
      </c>
      <c r="D1681" s="36">
        <v>22</v>
      </c>
      <c r="E1681" s="7" t="s">
        <v>2954</v>
      </c>
      <c r="F1681" s="1" t="s">
        <v>2955</v>
      </c>
      <c r="G1681" s="1" t="s">
        <v>2949</v>
      </c>
      <c r="H1681" s="1" t="s">
        <v>2950</v>
      </c>
      <c r="I1681" s="3">
        <v>14</v>
      </c>
      <c r="J1681" s="14" t="s">
        <v>3670</v>
      </c>
    </row>
    <row r="1682" spans="1:10" ht="25.8" customHeight="1">
      <c r="A1682" s="8">
        <v>1679</v>
      </c>
      <c r="B1682" s="35">
        <v>56</v>
      </c>
      <c r="C1682" s="4" t="s">
        <v>3699</v>
      </c>
      <c r="D1682" s="36">
        <v>23</v>
      </c>
      <c r="E1682" s="7" t="s">
        <v>2956</v>
      </c>
      <c r="F1682" s="1" t="s">
        <v>2957</v>
      </c>
      <c r="G1682" s="1" t="s">
        <v>2949</v>
      </c>
      <c r="H1682" s="1" t="s">
        <v>2950</v>
      </c>
      <c r="I1682" s="3">
        <v>14</v>
      </c>
      <c r="J1682" s="14" t="s">
        <v>3670</v>
      </c>
    </row>
    <row r="1683" spans="1:10" ht="25.8" customHeight="1">
      <c r="A1683" s="8">
        <v>1680</v>
      </c>
      <c r="B1683" s="35">
        <v>56</v>
      </c>
      <c r="C1683" s="4" t="s">
        <v>3699</v>
      </c>
      <c r="D1683" s="36">
        <v>24</v>
      </c>
      <c r="E1683" s="7" t="s">
        <v>2958</v>
      </c>
      <c r="F1683" s="1" t="s">
        <v>2959</v>
      </c>
      <c r="G1683" s="1" t="s">
        <v>2949</v>
      </c>
      <c r="H1683" s="1" t="s">
        <v>2950</v>
      </c>
      <c r="I1683" s="3">
        <v>14</v>
      </c>
      <c r="J1683" s="14" t="s">
        <v>3670</v>
      </c>
    </row>
    <row r="1684" spans="1:10" ht="25.8" customHeight="1">
      <c r="A1684" s="8">
        <v>1681</v>
      </c>
      <c r="B1684" s="35">
        <v>56</v>
      </c>
      <c r="C1684" s="4" t="s">
        <v>3699</v>
      </c>
      <c r="D1684" s="36">
        <v>25</v>
      </c>
      <c r="E1684" s="7" t="s">
        <v>2960</v>
      </c>
      <c r="F1684" s="1" t="s">
        <v>2961</v>
      </c>
      <c r="G1684" s="1" t="s">
        <v>2949</v>
      </c>
      <c r="H1684" s="1" t="s">
        <v>2950</v>
      </c>
      <c r="I1684" s="3">
        <v>14</v>
      </c>
      <c r="J1684" s="14" t="s">
        <v>3670</v>
      </c>
    </row>
    <row r="1685" spans="1:10" ht="25.8" customHeight="1">
      <c r="A1685" s="8">
        <v>1682</v>
      </c>
      <c r="B1685" s="35">
        <v>56</v>
      </c>
      <c r="C1685" s="4" t="s">
        <v>3699</v>
      </c>
      <c r="D1685" s="36">
        <v>26</v>
      </c>
      <c r="E1685" s="7" t="s">
        <v>2962</v>
      </c>
      <c r="F1685" s="1" t="s">
        <v>2963</v>
      </c>
      <c r="G1685" s="1" t="s">
        <v>2949</v>
      </c>
      <c r="H1685" s="1" t="s">
        <v>2950</v>
      </c>
      <c r="I1685" s="3">
        <v>14</v>
      </c>
      <c r="J1685" s="14" t="s">
        <v>3670</v>
      </c>
    </row>
    <row r="1686" spans="1:10" ht="25.8" customHeight="1">
      <c r="A1686" s="8">
        <v>1683</v>
      </c>
      <c r="B1686" s="35">
        <v>56</v>
      </c>
      <c r="C1686" s="4" t="s">
        <v>3699</v>
      </c>
      <c r="D1686" s="36">
        <v>27</v>
      </c>
      <c r="E1686" s="7" t="s">
        <v>2964</v>
      </c>
      <c r="F1686" s="1" t="s">
        <v>2965</v>
      </c>
      <c r="G1686" s="1" t="s">
        <v>2949</v>
      </c>
      <c r="H1686" s="1" t="s">
        <v>2950</v>
      </c>
      <c r="I1686" s="3">
        <v>14</v>
      </c>
      <c r="J1686" s="14" t="s">
        <v>3670</v>
      </c>
    </row>
    <row r="1687" spans="1:10" ht="25.8" customHeight="1">
      <c r="A1687" s="8">
        <v>1684</v>
      </c>
      <c r="B1687" s="35">
        <v>56</v>
      </c>
      <c r="C1687" s="4" t="s">
        <v>3699</v>
      </c>
      <c r="D1687" s="36">
        <v>28</v>
      </c>
      <c r="E1687" s="7" t="s">
        <v>2966</v>
      </c>
      <c r="F1687" s="1" t="s">
        <v>2967</v>
      </c>
      <c r="G1687" s="1" t="s">
        <v>2949</v>
      </c>
      <c r="H1687" s="1" t="s">
        <v>2950</v>
      </c>
      <c r="I1687" s="3">
        <v>14</v>
      </c>
      <c r="J1687" s="14" t="s">
        <v>3670</v>
      </c>
    </row>
    <row r="1688" spans="1:10" ht="25.8" customHeight="1">
      <c r="A1688" s="8">
        <v>1685</v>
      </c>
      <c r="B1688" s="35">
        <v>56</v>
      </c>
      <c r="C1688" s="4" t="s">
        <v>3699</v>
      </c>
      <c r="D1688" s="36">
        <v>29</v>
      </c>
      <c r="E1688" s="7" t="s">
        <v>2968</v>
      </c>
      <c r="F1688" s="1" t="s">
        <v>2969</v>
      </c>
      <c r="G1688" s="1" t="s">
        <v>2949</v>
      </c>
      <c r="H1688" s="1" t="s">
        <v>2950</v>
      </c>
      <c r="I1688" s="3">
        <v>14</v>
      </c>
      <c r="J1688" s="14" t="s">
        <v>3670</v>
      </c>
    </row>
    <row r="1689" spans="1:10" ht="25.8" customHeight="1">
      <c r="A1689" s="8">
        <v>1686</v>
      </c>
      <c r="B1689" s="35">
        <v>56</v>
      </c>
      <c r="C1689" s="4" t="s">
        <v>3699</v>
      </c>
      <c r="D1689" s="37">
        <v>30</v>
      </c>
      <c r="E1689" s="7" t="s">
        <v>2970</v>
      </c>
      <c r="F1689" s="1" t="s">
        <v>2971</v>
      </c>
      <c r="G1689" s="1" t="s">
        <v>2949</v>
      </c>
      <c r="H1689" s="1" t="s">
        <v>2950</v>
      </c>
      <c r="I1689" s="3">
        <v>14</v>
      </c>
      <c r="J1689" s="14" t="s">
        <v>3670</v>
      </c>
    </row>
    <row r="1690" spans="1:10" ht="25.8" customHeight="1">
      <c r="A1690" s="8">
        <v>1687</v>
      </c>
      <c r="B1690" s="35">
        <v>57</v>
      </c>
      <c r="C1690" s="4" t="s">
        <v>3700</v>
      </c>
      <c r="D1690" s="36">
        <v>1</v>
      </c>
      <c r="E1690" s="7" t="s">
        <v>2972</v>
      </c>
      <c r="F1690" s="1" t="s">
        <v>2973</v>
      </c>
      <c r="G1690" s="1" t="s">
        <v>2949</v>
      </c>
      <c r="H1690" s="1" t="s">
        <v>2950</v>
      </c>
      <c r="I1690" s="3">
        <v>14</v>
      </c>
      <c r="J1690" s="14" t="s">
        <v>3670</v>
      </c>
    </row>
    <row r="1691" spans="1:10" ht="25.8" customHeight="1">
      <c r="A1691" s="8">
        <v>1688</v>
      </c>
      <c r="B1691" s="35">
        <v>57</v>
      </c>
      <c r="C1691" s="4" t="s">
        <v>3700</v>
      </c>
      <c r="D1691" s="36">
        <v>2</v>
      </c>
      <c r="E1691" s="7" t="s">
        <v>2974</v>
      </c>
      <c r="F1691" s="1" t="s">
        <v>2975</v>
      </c>
      <c r="G1691" s="1" t="s">
        <v>2949</v>
      </c>
      <c r="H1691" s="1" t="s">
        <v>2950</v>
      </c>
      <c r="I1691" s="3">
        <v>14</v>
      </c>
      <c r="J1691" s="14" t="s">
        <v>3670</v>
      </c>
    </row>
    <row r="1692" spans="1:10" ht="25.8" customHeight="1">
      <c r="A1692" s="8">
        <v>1689</v>
      </c>
      <c r="B1692" s="35">
        <v>57</v>
      </c>
      <c r="C1692" s="4" t="s">
        <v>3700</v>
      </c>
      <c r="D1692" s="36">
        <v>3</v>
      </c>
      <c r="E1692" s="7" t="s">
        <v>2976</v>
      </c>
      <c r="F1692" s="1" t="s">
        <v>2977</v>
      </c>
      <c r="G1692" s="1" t="s">
        <v>2949</v>
      </c>
      <c r="H1692" s="1" t="s">
        <v>2950</v>
      </c>
      <c r="I1692" s="3">
        <v>14</v>
      </c>
      <c r="J1692" s="14" t="s">
        <v>3670</v>
      </c>
    </row>
    <row r="1693" spans="1:10" ht="25.8" customHeight="1">
      <c r="A1693" s="8">
        <v>1690</v>
      </c>
      <c r="B1693" s="35">
        <v>57</v>
      </c>
      <c r="C1693" s="4" t="s">
        <v>3700</v>
      </c>
      <c r="D1693" s="36">
        <v>4</v>
      </c>
      <c r="E1693" s="7" t="s">
        <v>2978</v>
      </c>
      <c r="F1693" s="1" t="s">
        <v>2979</v>
      </c>
      <c r="G1693" s="1" t="s">
        <v>2949</v>
      </c>
      <c r="H1693" s="1" t="s">
        <v>2950</v>
      </c>
      <c r="I1693" s="3">
        <v>14</v>
      </c>
      <c r="J1693" s="14" t="s">
        <v>3670</v>
      </c>
    </row>
    <row r="1694" spans="1:10" ht="25.8" customHeight="1">
      <c r="A1694" s="8">
        <v>1691</v>
      </c>
      <c r="B1694" s="35">
        <v>57</v>
      </c>
      <c r="C1694" s="4" t="s">
        <v>3700</v>
      </c>
      <c r="D1694" s="36">
        <v>5</v>
      </c>
      <c r="E1694" s="7" t="s">
        <v>2980</v>
      </c>
      <c r="F1694" s="1" t="s">
        <v>2981</v>
      </c>
      <c r="G1694" s="1" t="s">
        <v>2949</v>
      </c>
      <c r="H1694" s="1" t="s">
        <v>2950</v>
      </c>
      <c r="I1694" s="3">
        <v>14</v>
      </c>
      <c r="J1694" s="14" t="s">
        <v>3670</v>
      </c>
    </row>
    <row r="1695" spans="1:10" ht="25.8" customHeight="1">
      <c r="A1695" s="8">
        <v>1692</v>
      </c>
      <c r="B1695" s="35">
        <v>57</v>
      </c>
      <c r="C1695" s="4" t="s">
        <v>3700</v>
      </c>
      <c r="D1695" s="36">
        <v>6</v>
      </c>
      <c r="E1695" s="7" t="s">
        <v>2982</v>
      </c>
      <c r="F1695" s="1" t="s">
        <v>2983</v>
      </c>
      <c r="G1695" s="1" t="s">
        <v>2949</v>
      </c>
      <c r="H1695" s="1" t="s">
        <v>2950</v>
      </c>
      <c r="I1695" s="3">
        <v>14</v>
      </c>
      <c r="J1695" s="14" t="s">
        <v>3670</v>
      </c>
    </row>
    <row r="1696" spans="1:10" ht="25.8" customHeight="1">
      <c r="A1696" s="8">
        <v>1693</v>
      </c>
      <c r="B1696" s="35">
        <v>57</v>
      </c>
      <c r="C1696" s="4" t="s">
        <v>3700</v>
      </c>
      <c r="D1696" s="36">
        <v>7</v>
      </c>
      <c r="E1696" s="7" t="s">
        <v>2984</v>
      </c>
      <c r="F1696" s="1" t="s">
        <v>2985</v>
      </c>
      <c r="G1696" s="1" t="s">
        <v>2949</v>
      </c>
      <c r="H1696" s="1" t="s">
        <v>2950</v>
      </c>
      <c r="I1696" s="3">
        <v>14</v>
      </c>
      <c r="J1696" s="14" t="s">
        <v>3670</v>
      </c>
    </row>
    <row r="1697" spans="1:10" ht="25.8" customHeight="1">
      <c r="A1697" s="8">
        <v>1694</v>
      </c>
      <c r="B1697" s="35">
        <v>57</v>
      </c>
      <c r="C1697" s="4" t="s">
        <v>3700</v>
      </c>
      <c r="D1697" s="36">
        <v>8</v>
      </c>
      <c r="E1697" s="7" t="s">
        <v>2986</v>
      </c>
      <c r="F1697" s="1" t="s">
        <v>2987</v>
      </c>
      <c r="G1697" s="1" t="s">
        <v>2949</v>
      </c>
      <c r="H1697" s="1" t="s">
        <v>2950</v>
      </c>
      <c r="I1697" s="3">
        <v>14</v>
      </c>
      <c r="J1697" s="14" t="s">
        <v>3670</v>
      </c>
    </row>
    <row r="1698" spans="1:10" ht="25.8" customHeight="1">
      <c r="A1698" s="8">
        <v>1695</v>
      </c>
      <c r="B1698" s="35">
        <v>57</v>
      </c>
      <c r="C1698" s="4" t="s">
        <v>3700</v>
      </c>
      <c r="D1698" s="36">
        <v>9</v>
      </c>
      <c r="E1698" s="7" t="s">
        <v>2988</v>
      </c>
      <c r="F1698" s="1" t="s">
        <v>2989</v>
      </c>
      <c r="G1698" s="1" t="s">
        <v>2949</v>
      </c>
      <c r="H1698" s="1" t="s">
        <v>2950</v>
      </c>
      <c r="I1698" s="3">
        <v>14</v>
      </c>
      <c r="J1698" s="14" t="s">
        <v>3670</v>
      </c>
    </row>
    <row r="1699" spans="1:10" ht="25.8" customHeight="1">
      <c r="A1699" s="8">
        <v>1696</v>
      </c>
      <c r="B1699" s="35">
        <v>57</v>
      </c>
      <c r="C1699" s="4" t="s">
        <v>3700</v>
      </c>
      <c r="D1699" s="36">
        <v>10</v>
      </c>
      <c r="E1699" s="7" t="s">
        <v>2990</v>
      </c>
      <c r="F1699" s="1" t="s">
        <v>2991</v>
      </c>
      <c r="G1699" s="1" t="s">
        <v>2949</v>
      </c>
      <c r="H1699" s="1" t="s">
        <v>2950</v>
      </c>
      <c r="I1699" s="3">
        <v>14</v>
      </c>
      <c r="J1699" s="14" t="s">
        <v>3670</v>
      </c>
    </row>
    <row r="1700" spans="1:10" ht="25.8" customHeight="1">
      <c r="A1700" s="8">
        <v>1697</v>
      </c>
      <c r="B1700" s="35">
        <v>57</v>
      </c>
      <c r="C1700" s="4" t="s">
        <v>3700</v>
      </c>
      <c r="D1700" s="36">
        <v>11</v>
      </c>
      <c r="E1700" s="7" t="s">
        <v>2992</v>
      </c>
      <c r="F1700" s="1" t="s">
        <v>2993</v>
      </c>
      <c r="G1700" s="1" t="s">
        <v>2949</v>
      </c>
      <c r="H1700" s="1" t="s">
        <v>2950</v>
      </c>
      <c r="I1700" s="3">
        <v>14</v>
      </c>
      <c r="J1700" s="14" t="s">
        <v>3670</v>
      </c>
    </row>
    <row r="1701" spans="1:10" ht="25.8" customHeight="1">
      <c r="A1701" s="8">
        <v>1698</v>
      </c>
      <c r="B1701" s="35">
        <v>57</v>
      </c>
      <c r="C1701" s="4" t="s">
        <v>3700</v>
      </c>
      <c r="D1701" s="36">
        <v>12</v>
      </c>
      <c r="E1701" s="7" t="s">
        <v>2994</v>
      </c>
      <c r="F1701" s="1" t="s">
        <v>2995</v>
      </c>
      <c r="G1701" s="1" t="s">
        <v>2949</v>
      </c>
      <c r="H1701" s="1" t="s">
        <v>2950</v>
      </c>
      <c r="I1701" s="3">
        <v>14</v>
      </c>
      <c r="J1701" s="14" t="s">
        <v>3670</v>
      </c>
    </row>
    <row r="1702" spans="1:10" ht="25.8" customHeight="1">
      <c r="A1702" s="8">
        <v>1699</v>
      </c>
      <c r="B1702" s="35">
        <v>57</v>
      </c>
      <c r="C1702" s="4" t="s">
        <v>3700</v>
      </c>
      <c r="D1702" s="36">
        <v>13</v>
      </c>
      <c r="E1702" s="7" t="s">
        <v>2996</v>
      </c>
      <c r="F1702" s="1" t="s">
        <v>2997</v>
      </c>
      <c r="G1702" s="1" t="s">
        <v>2949</v>
      </c>
      <c r="H1702" s="1" t="s">
        <v>2950</v>
      </c>
      <c r="I1702" s="3">
        <v>14</v>
      </c>
      <c r="J1702" s="14" t="s">
        <v>3670</v>
      </c>
    </row>
    <row r="1703" spans="1:10" ht="25.8" customHeight="1">
      <c r="A1703" s="8">
        <v>1700</v>
      </c>
      <c r="B1703" s="35">
        <v>57</v>
      </c>
      <c r="C1703" s="4" t="s">
        <v>3700</v>
      </c>
      <c r="D1703" s="36">
        <v>14</v>
      </c>
      <c r="E1703" s="7" t="s">
        <v>2998</v>
      </c>
      <c r="F1703" s="1" t="s">
        <v>2999</v>
      </c>
      <c r="G1703" s="1" t="s">
        <v>2949</v>
      </c>
      <c r="H1703" s="1" t="s">
        <v>2950</v>
      </c>
      <c r="I1703" s="3">
        <v>14</v>
      </c>
      <c r="J1703" s="14" t="s">
        <v>3670</v>
      </c>
    </row>
    <row r="1704" spans="1:10" ht="25.8" customHeight="1">
      <c r="A1704" s="8">
        <v>1701</v>
      </c>
      <c r="B1704" s="35">
        <v>57</v>
      </c>
      <c r="C1704" s="4" t="s">
        <v>3700</v>
      </c>
      <c r="D1704" s="36">
        <v>15</v>
      </c>
      <c r="E1704" s="7" t="s">
        <v>3000</v>
      </c>
      <c r="F1704" s="1" t="s">
        <v>3001</v>
      </c>
      <c r="G1704" s="1" t="s">
        <v>2949</v>
      </c>
      <c r="H1704" s="1" t="s">
        <v>2950</v>
      </c>
      <c r="I1704" s="3">
        <v>14</v>
      </c>
      <c r="J1704" s="14" t="s">
        <v>3670</v>
      </c>
    </row>
    <row r="1705" spans="1:10" ht="25.8" customHeight="1">
      <c r="A1705" s="8">
        <v>1702</v>
      </c>
      <c r="B1705" s="35">
        <v>57</v>
      </c>
      <c r="C1705" s="4" t="s">
        <v>3700</v>
      </c>
      <c r="D1705" s="36">
        <v>16</v>
      </c>
      <c r="E1705" s="7" t="s">
        <v>3002</v>
      </c>
      <c r="F1705" s="1" t="s">
        <v>3003</v>
      </c>
      <c r="G1705" s="1" t="s">
        <v>2949</v>
      </c>
      <c r="H1705" s="1" t="s">
        <v>2950</v>
      </c>
      <c r="I1705" s="3">
        <v>14</v>
      </c>
      <c r="J1705" s="14" t="s">
        <v>3670</v>
      </c>
    </row>
    <row r="1706" spans="1:10" ht="25.8" customHeight="1">
      <c r="A1706" s="8">
        <v>1703</v>
      </c>
      <c r="B1706" s="35">
        <v>57</v>
      </c>
      <c r="C1706" s="4" t="s">
        <v>3700</v>
      </c>
      <c r="D1706" s="36">
        <v>17</v>
      </c>
      <c r="E1706" s="7" t="s">
        <v>3004</v>
      </c>
      <c r="F1706" s="1" t="s">
        <v>3005</v>
      </c>
      <c r="G1706" s="1" t="s">
        <v>2949</v>
      </c>
      <c r="H1706" s="1" t="s">
        <v>2950</v>
      </c>
      <c r="I1706" s="3">
        <v>14</v>
      </c>
      <c r="J1706" s="14" t="s">
        <v>3670</v>
      </c>
    </row>
    <row r="1707" spans="1:10" ht="25.8" customHeight="1">
      <c r="A1707" s="8">
        <v>1704</v>
      </c>
      <c r="B1707" s="35">
        <v>57</v>
      </c>
      <c r="C1707" s="4" t="s">
        <v>3700</v>
      </c>
      <c r="D1707" s="36">
        <v>18</v>
      </c>
      <c r="E1707" s="7" t="s">
        <v>3006</v>
      </c>
      <c r="F1707" s="1" t="s">
        <v>3007</v>
      </c>
      <c r="G1707" s="1" t="s">
        <v>2949</v>
      </c>
      <c r="H1707" s="1" t="s">
        <v>2950</v>
      </c>
      <c r="I1707" s="3">
        <v>14</v>
      </c>
      <c r="J1707" s="14" t="s">
        <v>3670</v>
      </c>
    </row>
    <row r="1708" spans="1:10" ht="25.8" customHeight="1">
      <c r="A1708" s="8">
        <v>1705</v>
      </c>
      <c r="B1708" s="35">
        <v>57</v>
      </c>
      <c r="C1708" s="4" t="s">
        <v>3700</v>
      </c>
      <c r="D1708" s="36">
        <v>19</v>
      </c>
      <c r="E1708" s="7" t="s">
        <v>3008</v>
      </c>
      <c r="F1708" s="1" t="s">
        <v>3009</v>
      </c>
      <c r="G1708" s="1" t="s">
        <v>2949</v>
      </c>
      <c r="H1708" s="1" t="s">
        <v>2950</v>
      </c>
      <c r="I1708" s="3">
        <v>14</v>
      </c>
      <c r="J1708" s="14" t="s">
        <v>3670</v>
      </c>
    </row>
    <row r="1709" spans="1:10" ht="25.8" customHeight="1">
      <c r="A1709" s="8">
        <v>1706</v>
      </c>
      <c r="B1709" s="35">
        <v>57</v>
      </c>
      <c r="C1709" s="4" t="s">
        <v>3700</v>
      </c>
      <c r="D1709" s="36">
        <v>20</v>
      </c>
      <c r="E1709" s="7" t="s">
        <v>3010</v>
      </c>
      <c r="F1709" s="1" t="s">
        <v>3011</v>
      </c>
      <c r="G1709" s="1" t="s">
        <v>2949</v>
      </c>
      <c r="H1709" s="1" t="s">
        <v>2950</v>
      </c>
      <c r="I1709" s="3">
        <v>14</v>
      </c>
      <c r="J1709" s="14" t="s">
        <v>3670</v>
      </c>
    </row>
    <row r="1710" spans="1:10" ht="25.8" customHeight="1">
      <c r="A1710" s="8">
        <v>1707</v>
      </c>
      <c r="B1710" s="35">
        <v>57</v>
      </c>
      <c r="C1710" s="4" t="s">
        <v>3700</v>
      </c>
      <c r="D1710" s="36">
        <v>21</v>
      </c>
      <c r="E1710" s="7" t="s">
        <v>3012</v>
      </c>
      <c r="F1710" s="1" t="s">
        <v>3013</v>
      </c>
      <c r="G1710" s="1" t="s">
        <v>2949</v>
      </c>
      <c r="H1710" s="1" t="s">
        <v>2950</v>
      </c>
      <c r="I1710" s="3">
        <v>14</v>
      </c>
      <c r="J1710" s="14" t="s">
        <v>3670</v>
      </c>
    </row>
    <row r="1711" spans="1:10" ht="25.8" customHeight="1">
      <c r="A1711" s="8">
        <v>1708</v>
      </c>
      <c r="B1711" s="35">
        <v>57</v>
      </c>
      <c r="C1711" s="4" t="s">
        <v>3700</v>
      </c>
      <c r="D1711" s="36">
        <v>22</v>
      </c>
      <c r="E1711" s="7" t="s">
        <v>3014</v>
      </c>
      <c r="F1711" s="1" t="s">
        <v>3015</v>
      </c>
      <c r="G1711" s="1" t="s">
        <v>2949</v>
      </c>
      <c r="H1711" s="1" t="s">
        <v>2950</v>
      </c>
      <c r="I1711" s="3">
        <v>14</v>
      </c>
      <c r="J1711" s="14" t="s">
        <v>3670</v>
      </c>
    </row>
    <row r="1712" spans="1:10" ht="25.8" customHeight="1">
      <c r="A1712" s="8">
        <v>1709</v>
      </c>
      <c r="B1712" s="35">
        <v>57</v>
      </c>
      <c r="C1712" s="4" t="s">
        <v>3700</v>
      </c>
      <c r="D1712" s="36">
        <v>23</v>
      </c>
      <c r="E1712" s="7" t="s">
        <v>3016</v>
      </c>
      <c r="F1712" s="1" t="s">
        <v>803</v>
      </c>
      <c r="G1712" s="1" t="s">
        <v>2949</v>
      </c>
      <c r="H1712" s="1" t="s">
        <v>2950</v>
      </c>
      <c r="I1712" s="3">
        <v>14</v>
      </c>
      <c r="J1712" s="14" t="s">
        <v>3670</v>
      </c>
    </row>
    <row r="1713" spans="1:10" ht="25.8" customHeight="1">
      <c r="A1713" s="8">
        <v>1710</v>
      </c>
      <c r="B1713" s="35">
        <v>57</v>
      </c>
      <c r="C1713" s="4" t="s">
        <v>3700</v>
      </c>
      <c r="D1713" s="36">
        <v>24</v>
      </c>
      <c r="E1713" s="7" t="s">
        <v>3017</v>
      </c>
      <c r="F1713" s="1" t="s">
        <v>3018</v>
      </c>
      <c r="G1713" s="1" t="s">
        <v>2949</v>
      </c>
      <c r="H1713" s="1" t="s">
        <v>2950</v>
      </c>
      <c r="I1713" s="3">
        <v>14</v>
      </c>
      <c r="J1713" s="14" t="s">
        <v>3670</v>
      </c>
    </row>
    <row r="1714" spans="1:10" ht="25.8" customHeight="1">
      <c r="A1714" s="8">
        <v>1711</v>
      </c>
      <c r="B1714" s="35">
        <v>57</v>
      </c>
      <c r="C1714" s="4" t="s">
        <v>3700</v>
      </c>
      <c r="D1714" s="36">
        <v>25</v>
      </c>
      <c r="E1714" s="7" t="s">
        <v>3019</v>
      </c>
      <c r="F1714" s="1" t="s">
        <v>3020</v>
      </c>
      <c r="G1714" s="1" t="s">
        <v>2949</v>
      </c>
      <c r="H1714" s="1" t="s">
        <v>2950</v>
      </c>
      <c r="I1714" s="3">
        <v>14</v>
      </c>
      <c r="J1714" s="14" t="s">
        <v>3670</v>
      </c>
    </row>
    <row r="1715" spans="1:10" ht="25.8" customHeight="1">
      <c r="A1715" s="8">
        <v>1712</v>
      </c>
      <c r="B1715" s="35">
        <v>57</v>
      </c>
      <c r="C1715" s="4" t="s">
        <v>3700</v>
      </c>
      <c r="D1715" s="36">
        <v>26</v>
      </c>
      <c r="E1715" s="7" t="s">
        <v>3021</v>
      </c>
      <c r="F1715" s="1" t="s">
        <v>3022</v>
      </c>
      <c r="G1715" s="1" t="s">
        <v>2949</v>
      </c>
      <c r="H1715" s="1" t="s">
        <v>2950</v>
      </c>
      <c r="I1715" s="3">
        <v>14</v>
      </c>
      <c r="J1715" s="14" t="s">
        <v>3670</v>
      </c>
    </row>
    <row r="1716" spans="1:10" ht="25.8" customHeight="1">
      <c r="A1716" s="8">
        <v>1713</v>
      </c>
      <c r="B1716" s="35">
        <v>57</v>
      </c>
      <c r="C1716" s="4" t="s">
        <v>3700</v>
      </c>
      <c r="D1716" s="36">
        <v>27</v>
      </c>
      <c r="E1716" s="7" t="s">
        <v>3023</v>
      </c>
      <c r="F1716" s="1" t="s">
        <v>3024</v>
      </c>
      <c r="G1716" s="1" t="s">
        <v>2949</v>
      </c>
      <c r="H1716" s="1" t="s">
        <v>2950</v>
      </c>
      <c r="I1716" s="3">
        <v>14</v>
      </c>
      <c r="J1716" s="14" t="s">
        <v>3670</v>
      </c>
    </row>
    <row r="1717" spans="1:10" ht="25.8" customHeight="1">
      <c r="A1717" s="8">
        <v>1714</v>
      </c>
      <c r="B1717" s="35">
        <v>57</v>
      </c>
      <c r="C1717" s="4" t="s">
        <v>3700</v>
      </c>
      <c r="D1717" s="36">
        <v>28</v>
      </c>
      <c r="E1717" s="7" t="s">
        <v>3025</v>
      </c>
      <c r="F1717" s="1" t="s">
        <v>3026</v>
      </c>
      <c r="G1717" s="1" t="s">
        <v>2949</v>
      </c>
      <c r="H1717" s="1" t="s">
        <v>2950</v>
      </c>
      <c r="I1717" s="3">
        <v>14</v>
      </c>
      <c r="J1717" s="14" t="s">
        <v>3670</v>
      </c>
    </row>
    <row r="1718" spans="1:10" ht="25.8" customHeight="1">
      <c r="A1718" s="8">
        <v>1715</v>
      </c>
      <c r="B1718" s="35">
        <v>57</v>
      </c>
      <c r="C1718" s="4" t="s">
        <v>3700</v>
      </c>
      <c r="D1718" s="36">
        <v>29</v>
      </c>
      <c r="E1718" s="7" t="s">
        <v>3027</v>
      </c>
      <c r="F1718" s="1" t="s">
        <v>3028</v>
      </c>
      <c r="G1718" s="1" t="s">
        <v>2949</v>
      </c>
      <c r="H1718" s="1" t="s">
        <v>2950</v>
      </c>
      <c r="I1718" s="3">
        <v>14</v>
      </c>
      <c r="J1718" s="14" t="s">
        <v>3670</v>
      </c>
    </row>
    <row r="1719" spans="1:10" ht="25.8" customHeight="1">
      <c r="A1719" s="8">
        <v>1716</v>
      </c>
      <c r="B1719" s="35">
        <v>57</v>
      </c>
      <c r="C1719" s="4" t="s">
        <v>3700</v>
      </c>
      <c r="D1719" s="37">
        <v>30</v>
      </c>
      <c r="E1719" s="7" t="s">
        <v>3029</v>
      </c>
      <c r="F1719" s="1" t="s">
        <v>3030</v>
      </c>
      <c r="G1719" s="1" t="s">
        <v>2949</v>
      </c>
      <c r="H1719" s="1" t="s">
        <v>2950</v>
      </c>
      <c r="I1719" s="3">
        <v>14</v>
      </c>
      <c r="J1719" s="14" t="s">
        <v>3670</v>
      </c>
    </row>
    <row r="1720" spans="1:10" ht="25.8" customHeight="1">
      <c r="A1720" s="8">
        <v>1717</v>
      </c>
      <c r="B1720" s="35">
        <v>58</v>
      </c>
      <c r="C1720" s="4" t="s">
        <v>3701</v>
      </c>
      <c r="D1720" s="36">
        <v>1</v>
      </c>
      <c r="E1720" s="7" t="s">
        <v>3031</v>
      </c>
      <c r="F1720" s="1" t="s">
        <v>3032</v>
      </c>
      <c r="G1720" s="1" t="s">
        <v>2949</v>
      </c>
      <c r="H1720" s="1" t="s">
        <v>2950</v>
      </c>
      <c r="I1720" s="3">
        <v>14</v>
      </c>
      <c r="J1720" s="14" t="s">
        <v>3670</v>
      </c>
    </row>
    <row r="1721" spans="1:10" ht="25.8" customHeight="1">
      <c r="A1721" s="8">
        <v>1718</v>
      </c>
      <c r="B1721" s="35">
        <v>58</v>
      </c>
      <c r="C1721" s="4" t="s">
        <v>3701</v>
      </c>
      <c r="D1721" s="36">
        <v>2</v>
      </c>
      <c r="E1721" s="7" t="s">
        <v>3033</v>
      </c>
      <c r="F1721" s="1" t="s">
        <v>3034</v>
      </c>
      <c r="G1721" s="1" t="s">
        <v>2949</v>
      </c>
      <c r="H1721" s="1" t="s">
        <v>2950</v>
      </c>
      <c r="I1721" s="3">
        <v>14</v>
      </c>
      <c r="J1721" s="14" t="s">
        <v>3670</v>
      </c>
    </row>
    <row r="1722" spans="1:10" ht="25.8" customHeight="1">
      <c r="A1722" s="8">
        <v>1719</v>
      </c>
      <c r="B1722" s="35">
        <v>58</v>
      </c>
      <c r="C1722" s="4" t="s">
        <v>3701</v>
      </c>
      <c r="D1722" s="36">
        <v>3</v>
      </c>
      <c r="E1722" s="7" t="s">
        <v>3035</v>
      </c>
      <c r="F1722" s="1" t="s">
        <v>3036</v>
      </c>
      <c r="G1722" s="1" t="s">
        <v>2949</v>
      </c>
      <c r="H1722" s="1" t="s">
        <v>2950</v>
      </c>
      <c r="I1722" s="3">
        <v>14</v>
      </c>
      <c r="J1722" s="14" t="s">
        <v>3670</v>
      </c>
    </row>
    <row r="1723" spans="1:10" ht="25.8" customHeight="1">
      <c r="A1723" s="8">
        <v>1720</v>
      </c>
      <c r="B1723" s="35">
        <v>58</v>
      </c>
      <c r="C1723" s="4" t="s">
        <v>3701</v>
      </c>
      <c r="D1723" s="36">
        <v>4</v>
      </c>
      <c r="E1723" s="7" t="s">
        <v>3037</v>
      </c>
      <c r="F1723" s="1" t="s">
        <v>3038</v>
      </c>
      <c r="G1723" s="1" t="s">
        <v>2949</v>
      </c>
      <c r="H1723" s="1" t="s">
        <v>2950</v>
      </c>
      <c r="I1723" s="3">
        <v>14</v>
      </c>
      <c r="J1723" s="14" t="s">
        <v>3670</v>
      </c>
    </row>
    <row r="1724" spans="1:10" ht="25.8" customHeight="1">
      <c r="A1724" s="8">
        <v>1721</v>
      </c>
      <c r="B1724" s="35">
        <v>58</v>
      </c>
      <c r="C1724" s="4" t="s">
        <v>3701</v>
      </c>
      <c r="D1724" s="36">
        <v>5</v>
      </c>
      <c r="E1724" s="7" t="s">
        <v>3039</v>
      </c>
      <c r="F1724" s="1" t="s">
        <v>3040</v>
      </c>
      <c r="G1724" s="1" t="s">
        <v>2949</v>
      </c>
      <c r="H1724" s="1" t="s">
        <v>2950</v>
      </c>
      <c r="I1724" s="3">
        <v>14</v>
      </c>
      <c r="J1724" s="14" t="s">
        <v>3670</v>
      </c>
    </row>
    <row r="1725" spans="1:10" ht="25.8" customHeight="1">
      <c r="A1725" s="8">
        <v>1722</v>
      </c>
      <c r="B1725" s="35">
        <v>58</v>
      </c>
      <c r="C1725" s="4" t="s">
        <v>3701</v>
      </c>
      <c r="D1725" s="36">
        <v>6</v>
      </c>
      <c r="E1725" s="7" t="s">
        <v>3041</v>
      </c>
      <c r="F1725" s="1" t="s">
        <v>3042</v>
      </c>
      <c r="G1725" s="1" t="s">
        <v>2949</v>
      </c>
      <c r="H1725" s="1" t="s">
        <v>2950</v>
      </c>
      <c r="I1725" s="3">
        <v>14</v>
      </c>
      <c r="J1725" s="14" t="s">
        <v>3670</v>
      </c>
    </row>
    <row r="1726" spans="1:10" ht="25.8" customHeight="1">
      <c r="A1726" s="8">
        <v>1723</v>
      </c>
      <c r="B1726" s="35">
        <v>58</v>
      </c>
      <c r="C1726" s="4" t="s">
        <v>3701</v>
      </c>
      <c r="D1726" s="36">
        <v>7</v>
      </c>
      <c r="E1726" s="7" t="s">
        <v>3043</v>
      </c>
      <c r="F1726" s="1" t="s">
        <v>3044</v>
      </c>
      <c r="G1726" s="1" t="s">
        <v>2949</v>
      </c>
      <c r="H1726" s="1" t="s">
        <v>2950</v>
      </c>
      <c r="I1726" s="3">
        <v>14</v>
      </c>
      <c r="J1726" s="14" t="s">
        <v>3670</v>
      </c>
    </row>
    <row r="1727" spans="1:10" ht="25.8" customHeight="1">
      <c r="A1727" s="8">
        <v>1724</v>
      </c>
      <c r="B1727" s="35">
        <v>58</v>
      </c>
      <c r="C1727" s="4" t="s">
        <v>3701</v>
      </c>
      <c r="D1727" s="36">
        <v>8</v>
      </c>
      <c r="E1727" s="7" t="s">
        <v>3045</v>
      </c>
      <c r="F1727" s="1" t="s">
        <v>3046</v>
      </c>
      <c r="G1727" s="1" t="s">
        <v>2949</v>
      </c>
      <c r="H1727" s="1" t="s">
        <v>2950</v>
      </c>
      <c r="I1727" s="3">
        <v>14</v>
      </c>
      <c r="J1727" s="14" t="s">
        <v>3670</v>
      </c>
    </row>
    <row r="1728" spans="1:10" ht="25.8" customHeight="1">
      <c r="A1728" s="8">
        <v>1725</v>
      </c>
      <c r="B1728" s="35">
        <v>58</v>
      </c>
      <c r="C1728" s="4" t="s">
        <v>3701</v>
      </c>
      <c r="D1728" s="36">
        <v>9</v>
      </c>
      <c r="E1728" s="7" t="s">
        <v>3047</v>
      </c>
      <c r="F1728" s="1" t="s">
        <v>3048</v>
      </c>
      <c r="G1728" s="1" t="s">
        <v>2949</v>
      </c>
      <c r="H1728" s="1" t="s">
        <v>2950</v>
      </c>
      <c r="I1728" s="3">
        <v>14</v>
      </c>
      <c r="J1728" s="14" t="s">
        <v>3670</v>
      </c>
    </row>
    <row r="1729" spans="1:10" ht="25.8" customHeight="1">
      <c r="A1729" s="8">
        <v>1726</v>
      </c>
      <c r="B1729" s="35">
        <v>58</v>
      </c>
      <c r="C1729" s="4" t="s">
        <v>3701</v>
      </c>
      <c r="D1729" s="36">
        <v>10</v>
      </c>
      <c r="E1729" s="7" t="s">
        <v>3049</v>
      </c>
      <c r="F1729" s="1" t="s">
        <v>3050</v>
      </c>
      <c r="G1729" s="1" t="s">
        <v>2949</v>
      </c>
      <c r="H1729" s="1" t="s">
        <v>2950</v>
      </c>
      <c r="I1729" s="3">
        <v>14</v>
      </c>
      <c r="J1729" s="14" t="s">
        <v>3670</v>
      </c>
    </row>
    <row r="1730" spans="1:10" ht="25.8" customHeight="1">
      <c r="A1730" s="8">
        <v>1727</v>
      </c>
      <c r="B1730" s="35">
        <v>58</v>
      </c>
      <c r="C1730" s="4" t="s">
        <v>3701</v>
      </c>
      <c r="D1730" s="36">
        <v>11</v>
      </c>
      <c r="E1730" s="7" t="s">
        <v>3051</v>
      </c>
      <c r="F1730" s="1" t="s">
        <v>3052</v>
      </c>
      <c r="G1730" s="1" t="s">
        <v>2949</v>
      </c>
      <c r="H1730" s="1" t="s">
        <v>2950</v>
      </c>
      <c r="I1730" s="3">
        <v>14</v>
      </c>
      <c r="J1730" s="14" t="s">
        <v>3670</v>
      </c>
    </row>
    <row r="1731" spans="1:10" ht="25.8" customHeight="1">
      <c r="A1731" s="8">
        <v>1728</v>
      </c>
      <c r="B1731" s="35">
        <v>58</v>
      </c>
      <c r="C1731" s="4" t="s">
        <v>3701</v>
      </c>
      <c r="D1731" s="36">
        <v>12</v>
      </c>
      <c r="E1731" s="7" t="s">
        <v>3053</v>
      </c>
      <c r="F1731" s="1" t="s">
        <v>3054</v>
      </c>
      <c r="G1731" s="1" t="s">
        <v>2949</v>
      </c>
      <c r="H1731" s="1" t="s">
        <v>2950</v>
      </c>
      <c r="I1731" s="3">
        <v>14</v>
      </c>
      <c r="J1731" s="14" t="s">
        <v>3670</v>
      </c>
    </row>
    <row r="1732" spans="1:10" ht="25.8" customHeight="1">
      <c r="A1732" s="8">
        <v>1729</v>
      </c>
      <c r="B1732" s="35">
        <v>58</v>
      </c>
      <c r="C1732" s="4" t="s">
        <v>3701</v>
      </c>
      <c r="D1732" s="36">
        <v>13</v>
      </c>
      <c r="E1732" s="7" t="s">
        <v>3055</v>
      </c>
      <c r="F1732" s="1" t="s">
        <v>3056</v>
      </c>
      <c r="G1732" s="1" t="s">
        <v>2949</v>
      </c>
      <c r="H1732" s="1" t="s">
        <v>2950</v>
      </c>
      <c r="I1732" s="3">
        <v>14</v>
      </c>
      <c r="J1732" s="14" t="s">
        <v>3670</v>
      </c>
    </row>
    <row r="1733" spans="1:10" ht="25.8" customHeight="1">
      <c r="A1733" s="8">
        <v>1730</v>
      </c>
      <c r="B1733" s="35">
        <v>58</v>
      </c>
      <c r="C1733" s="4" t="s">
        <v>3701</v>
      </c>
      <c r="D1733" s="36">
        <v>14</v>
      </c>
      <c r="E1733" s="7" t="s">
        <v>3057</v>
      </c>
      <c r="F1733" s="1" t="s">
        <v>3058</v>
      </c>
      <c r="G1733" s="1" t="s">
        <v>2949</v>
      </c>
      <c r="H1733" s="1" t="s">
        <v>2950</v>
      </c>
      <c r="I1733" s="3">
        <v>14</v>
      </c>
      <c r="J1733" s="14" t="s">
        <v>3670</v>
      </c>
    </row>
    <row r="1734" spans="1:10" ht="25.8" customHeight="1">
      <c r="A1734" s="8">
        <v>1731</v>
      </c>
      <c r="B1734" s="35">
        <v>58</v>
      </c>
      <c r="C1734" s="4" t="s">
        <v>3701</v>
      </c>
      <c r="D1734" s="36">
        <v>15</v>
      </c>
      <c r="E1734" s="7" t="s">
        <v>3059</v>
      </c>
      <c r="F1734" s="1" t="s">
        <v>3060</v>
      </c>
      <c r="G1734" s="1" t="s">
        <v>2949</v>
      </c>
      <c r="H1734" s="1" t="s">
        <v>2950</v>
      </c>
      <c r="I1734" s="3">
        <v>14</v>
      </c>
      <c r="J1734" s="14" t="s">
        <v>3670</v>
      </c>
    </row>
    <row r="1735" spans="1:10" ht="25.8" customHeight="1">
      <c r="A1735" s="8">
        <v>1732</v>
      </c>
      <c r="B1735" s="35">
        <v>58</v>
      </c>
      <c r="C1735" s="4" t="s">
        <v>3701</v>
      </c>
      <c r="D1735" s="36">
        <v>16</v>
      </c>
      <c r="E1735" s="7" t="s">
        <v>3061</v>
      </c>
      <c r="F1735" s="1" t="s">
        <v>3062</v>
      </c>
      <c r="G1735" s="1" t="s">
        <v>2949</v>
      </c>
      <c r="H1735" s="1" t="s">
        <v>2950</v>
      </c>
      <c r="I1735" s="3">
        <v>14</v>
      </c>
      <c r="J1735" s="14" t="s">
        <v>3670</v>
      </c>
    </row>
    <row r="1736" spans="1:10" ht="25.8" customHeight="1">
      <c r="A1736" s="8">
        <v>1733</v>
      </c>
      <c r="B1736" s="35">
        <v>58</v>
      </c>
      <c r="C1736" s="4" t="s">
        <v>3701</v>
      </c>
      <c r="D1736" s="36">
        <v>17</v>
      </c>
      <c r="E1736" s="7" t="s">
        <v>3063</v>
      </c>
      <c r="F1736" s="1" t="s">
        <v>2904</v>
      </c>
      <c r="G1736" s="1" t="s">
        <v>2949</v>
      </c>
      <c r="H1736" s="1" t="s">
        <v>2950</v>
      </c>
      <c r="I1736" s="3">
        <v>14</v>
      </c>
      <c r="J1736" s="14" t="s">
        <v>3670</v>
      </c>
    </row>
    <row r="1737" spans="1:10" ht="25.8" customHeight="1">
      <c r="A1737" s="8">
        <v>1734</v>
      </c>
      <c r="B1737" s="35">
        <v>58</v>
      </c>
      <c r="C1737" s="4" t="s">
        <v>3701</v>
      </c>
      <c r="D1737" s="36">
        <v>18</v>
      </c>
      <c r="E1737" s="7" t="s">
        <v>3064</v>
      </c>
      <c r="F1737" s="1" t="s">
        <v>3065</v>
      </c>
      <c r="G1737" s="1" t="s">
        <v>2949</v>
      </c>
      <c r="H1737" s="1" t="s">
        <v>2950</v>
      </c>
      <c r="I1737" s="3">
        <v>14</v>
      </c>
      <c r="J1737" s="14" t="s">
        <v>3670</v>
      </c>
    </row>
    <row r="1738" spans="1:10" ht="25.8" customHeight="1">
      <c r="A1738" s="8">
        <v>1735</v>
      </c>
      <c r="B1738" s="35">
        <v>58</v>
      </c>
      <c r="C1738" s="4" t="s">
        <v>3701</v>
      </c>
      <c r="D1738" s="36">
        <v>19</v>
      </c>
      <c r="E1738" s="7" t="s">
        <v>3066</v>
      </c>
      <c r="F1738" s="1" t="s">
        <v>3067</v>
      </c>
      <c r="G1738" s="1" t="s">
        <v>2949</v>
      </c>
      <c r="H1738" s="1" t="s">
        <v>2950</v>
      </c>
      <c r="I1738" s="3">
        <v>14</v>
      </c>
      <c r="J1738" s="14" t="s">
        <v>3670</v>
      </c>
    </row>
    <row r="1739" spans="1:10" ht="25.8" customHeight="1">
      <c r="A1739" s="8">
        <v>1736</v>
      </c>
      <c r="B1739" s="35">
        <v>58</v>
      </c>
      <c r="C1739" s="4" t="s">
        <v>3701</v>
      </c>
      <c r="D1739" s="36">
        <v>20</v>
      </c>
      <c r="E1739" s="7" t="s">
        <v>3068</v>
      </c>
      <c r="F1739" s="1" t="s">
        <v>3069</v>
      </c>
      <c r="G1739" s="1" t="s">
        <v>2949</v>
      </c>
      <c r="H1739" s="1" t="s">
        <v>2950</v>
      </c>
      <c r="I1739" s="3">
        <v>14</v>
      </c>
      <c r="J1739" s="14" t="s">
        <v>3670</v>
      </c>
    </row>
    <row r="1740" spans="1:10" ht="25.8" customHeight="1">
      <c r="A1740" s="8">
        <v>1737</v>
      </c>
      <c r="B1740" s="35">
        <v>58</v>
      </c>
      <c r="C1740" s="4" t="s">
        <v>3701</v>
      </c>
      <c r="D1740" s="36">
        <v>21</v>
      </c>
      <c r="E1740" s="7" t="s">
        <v>3070</v>
      </c>
      <c r="F1740" s="1" t="s">
        <v>3071</v>
      </c>
      <c r="G1740" s="1" t="s">
        <v>2949</v>
      </c>
      <c r="H1740" s="1" t="s">
        <v>2950</v>
      </c>
      <c r="I1740" s="3">
        <v>14</v>
      </c>
      <c r="J1740" s="14" t="s">
        <v>3670</v>
      </c>
    </row>
    <row r="1741" spans="1:10" ht="25.8" customHeight="1">
      <c r="A1741" s="8">
        <v>1738</v>
      </c>
      <c r="B1741" s="35">
        <v>58</v>
      </c>
      <c r="C1741" s="4" t="s">
        <v>3701</v>
      </c>
      <c r="D1741" s="36">
        <v>22</v>
      </c>
      <c r="E1741" s="7" t="s">
        <v>3072</v>
      </c>
      <c r="F1741" s="1" t="s">
        <v>3073</v>
      </c>
      <c r="G1741" s="1" t="s">
        <v>2949</v>
      </c>
      <c r="H1741" s="1" t="s">
        <v>2950</v>
      </c>
      <c r="I1741" s="3">
        <v>14</v>
      </c>
      <c r="J1741" s="14" t="s">
        <v>3670</v>
      </c>
    </row>
    <row r="1742" spans="1:10" ht="25.8" customHeight="1">
      <c r="A1742" s="8">
        <v>1739</v>
      </c>
      <c r="B1742" s="35">
        <v>58</v>
      </c>
      <c r="C1742" s="4" t="s">
        <v>3701</v>
      </c>
      <c r="D1742" s="36">
        <v>23</v>
      </c>
      <c r="E1742" s="7" t="s">
        <v>3074</v>
      </c>
      <c r="F1742" s="1" t="s">
        <v>3075</v>
      </c>
      <c r="G1742" s="1" t="s">
        <v>2949</v>
      </c>
      <c r="H1742" s="1" t="s">
        <v>2950</v>
      </c>
      <c r="I1742" s="3">
        <v>14</v>
      </c>
      <c r="J1742" s="14" t="s">
        <v>3670</v>
      </c>
    </row>
    <row r="1743" spans="1:10" ht="25.8" customHeight="1">
      <c r="A1743" s="8">
        <v>1740</v>
      </c>
      <c r="B1743" s="35">
        <v>58</v>
      </c>
      <c r="C1743" s="4" t="s">
        <v>3701</v>
      </c>
      <c r="D1743" s="36">
        <v>24</v>
      </c>
      <c r="E1743" s="7" t="s">
        <v>3076</v>
      </c>
      <c r="F1743" s="1" t="s">
        <v>3077</v>
      </c>
      <c r="G1743" s="1" t="s">
        <v>2949</v>
      </c>
      <c r="H1743" s="1" t="s">
        <v>2950</v>
      </c>
      <c r="I1743" s="3">
        <v>14</v>
      </c>
      <c r="J1743" s="14" t="s">
        <v>3670</v>
      </c>
    </row>
    <row r="1744" spans="1:10" ht="25.8" customHeight="1">
      <c r="A1744" s="8">
        <v>1741</v>
      </c>
      <c r="B1744" s="35">
        <v>58</v>
      </c>
      <c r="C1744" s="4" t="s">
        <v>3701</v>
      </c>
      <c r="D1744" s="36">
        <v>25</v>
      </c>
      <c r="E1744" s="7" t="s">
        <v>3078</v>
      </c>
      <c r="F1744" s="1" t="s">
        <v>3079</v>
      </c>
      <c r="G1744" s="1" t="s">
        <v>2949</v>
      </c>
      <c r="H1744" s="1" t="s">
        <v>2950</v>
      </c>
      <c r="I1744" s="3">
        <v>14</v>
      </c>
      <c r="J1744" s="14" t="s">
        <v>3670</v>
      </c>
    </row>
    <row r="1745" spans="1:10" ht="25.8" customHeight="1">
      <c r="A1745" s="8">
        <v>1742</v>
      </c>
      <c r="B1745" s="35">
        <v>58</v>
      </c>
      <c r="C1745" s="4" t="s">
        <v>3701</v>
      </c>
      <c r="D1745" s="36">
        <v>26</v>
      </c>
      <c r="E1745" s="7" t="s">
        <v>3080</v>
      </c>
      <c r="F1745" s="1" t="s">
        <v>3081</v>
      </c>
      <c r="G1745" s="1" t="s">
        <v>2949</v>
      </c>
      <c r="H1745" s="1" t="s">
        <v>2950</v>
      </c>
      <c r="I1745" s="3">
        <v>14</v>
      </c>
      <c r="J1745" s="14" t="s">
        <v>3670</v>
      </c>
    </row>
    <row r="1746" spans="1:10" ht="25.8" customHeight="1">
      <c r="A1746" s="8">
        <v>1743</v>
      </c>
      <c r="B1746" s="35">
        <v>58</v>
      </c>
      <c r="C1746" s="4" t="s">
        <v>3701</v>
      </c>
      <c r="D1746" s="36">
        <v>27</v>
      </c>
      <c r="E1746" s="7" t="s">
        <v>3082</v>
      </c>
      <c r="F1746" s="1" t="s">
        <v>3083</v>
      </c>
      <c r="G1746" s="1" t="s">
        <v>2949</v>
      </c>
      <c r="H1746" s="1" t="s">
        <v>2950</v>
      </c>
      <c r="I1746" s="3">
        <v>14</v>
      </c>
      <c r="J1746" s="14" t="s">
        <v>3670</v>
      </c>
    </row>
    <row r="1747" spans="1:10" ht="25.8" customHeight="1">
      <c r="A1747" s="8">
        <v>1744</v>
      </c>
      <c r="B1747" s="35">
        <v>58</v>
      </c>
      <c r="C1747" s="4" t="s">
        <v>3701</v>
      </c>
      <c r="D1747" s="36">
        <v>28</v>
      </c>
      <c r="E1747" s="7" t="s">
        <v>3084</v>
      </c>
      <c r="F1747" s="1" t="s">
        <v>3085</v>
      </c>
      <c r="G1747" s="1" t="s">
        <v>2949</v>
      </c>
      <c r="H1747" s="1" t="s">
        <v>2950</v>
      </c>
      <c r="I1747" s="3">
        <v>14</v>
      </c>
      <c r="J1747" s="14" t="s">
        <v>3670</v>
      </c>
    </row>
    <row r="1748" spans="1:10" ht="25.8" customHeight="1">
      <c r="A1748" s="8">
        <v>1745</v>
      </c>
      <c r="B1748" s="35">
        <v>58</v>
      </c>
      <c r="C1748" s="4" t="s">
        <v>3701</v>
      </c>
      <c r="D1748" s="36">
        <v>29</v>
      </c>
      <c r="E1748" s="7" t="s">
        <v>3086</v>
      </c>
      <c r="F1748" s="1" t="s">
        <v>3087</v>
      </c>
      <c r="G1748" s="1" t="s">
        <v>2949</v>
      </c>
      <c r="H1748" s="1" t="s">
        <v>2950</v>
      </c>
      <c r="I1748" s="3">
        <v>14</v>
      </c>
      <c r="J1748" s="14" t="s">
        <v>3670</v>
      </c>
    </row>
    <row r="1749" spans="1:10" ht="25.8" customHeight="1">
      <c r="A1749" s="8">
        <v>1746</v>
      </c>
      <c r="B1749" s="35">
        <v>58</v>
      </c>
      <c r="C1749" s="4" t="s">
        <v>3701</v>
      </c>
      <c r="D1749" s="37">
        <v>30</v>
      </c>
      <c r="E1749" s="7" t="s">
        <v>3088</v>
      </c>
      <c r="F1749" s="1" t="s">
        <v>3089</v>
      </c>
      <c r="G1749" s="1" t="s">
        <v>2949</v>
      </c>
      <c r="H1749" s="1" t="s">
        <v>2950</v>
      </c>
      <c r="I1749" s="3">
        <v>14</v>
      </c>
      <c r="J1749" s="14" t="s">
        <v>3670</v>
      </c>
    </row>
    <row r="1750" spans="1:10" ht="25.8" customHeight="1">
      <c r="A1750" s="8">
        <v>1747</v>
      </c>
      <c r="B1750" s="35">
        <v>59</v>
      </c>
      <c r="C1750" s="4" t="s">
        <v>3702</v>
      </c>
      <c r="D1750" s="36">
        <v>1</v>
      </c>
      <c r="E1750" s="7" t="s">
        <v>3090</v>
      </c>
      <c r="F1750" s="1" t="s">
        <v>3091</v>
      </c>
      <c r="G1750" s="1" t="s">
        <v>2949</v>
      </c>
      <c r="H1750" s="1" t="s">
        <v>2950</v>
      </c>
      <c r="I1750" s="3">
        <v>14</v>
      </c>
      <c r="J1750" s="14" t="s">
        <v>3670</v>
      </c>
    </row>
    <row r="1751" spans="1:10" ht="25.8" customHeight="1">
      <c r="A1751" s="8">
        <v>1748</v>
      </c>
      <c r="B1751" s="35">
        <v>59</v>
      </c>
      <c r="C1751" s="4" t="s">
        <v>3702</v>
      </c>
      <c r="D1751" s="36">
        <v>2</v>
      </c>
      <c r="E1751" s="7" t="s">
        <v>3092</v>
      </c>
      <c r="F1751" s="1" t="s">
        <v>3093</v>
      </c>
      <c r="G1751" s="1" t="s">
        <v>2949</v>
      </c>
      <c r="H1751" s="1" t="s">
        <v>2950</v>
      </c>
      <c r="I1751" s="3">
        <v>14</v>
      </c>
      <c r="J1751" s="14" t="s">
        <v>3670</v>
      </c>
    </row>
    <row r="1752" spans="1:10" ht="25.8" customHeight="1">
      <c r="A1752" s="8">
        <v>1749</v>
      </c>
      <c r="B1752" s="35">
        <v>59</v>
      </c>
      <c r="C1752" s="4" t="s">
        <v>3702</v>
      </c>
      <c r="D1752" s="36">
        <v>3</v>
      </c>
      <c r="E1752" s="7" t="s">
        <v>3094</v>
      </c>
      <c r="F1752" s="1" t="s">
        <v>3095</v>
      </c>
      <c r="G1752" s="1" t="s">
        <v>2949</v>
      </c>
      <c r="H1752" s="1" t="s">
        <v>2950</v>
      </c>
      <c r="I1752" s="3">
        <v>14</v>
      </c>
      <c r="J1752" s="14" t="s">
        <v>3670</v>
      </c>
    </row>
    <row r="1753" spans="1:10" ht="25.8" customHeight="1">
      <c r="A1753" s="8">
        <v>1750</v>
      </c>
      <c r="B1753" s="35">
        <v>59</v>
      </c>
      <c r="C1753" s="4" t="s">
        <v>3702</v>
      </c>
      <c r="D1753" s="36">
        <v>4</v>
      </c>
      <c r="E1753" s="7" t="s">
        <v>3096</v>
      </c>
      <c r="F1753" s="1" t="s">
        <v>3097</v>
      </c>
      <c r="G1753" s="1" t="s">
        <v>2949</v>
      </c>
      <c r="H1753" s="1" t="s">
        <v>2950</v>
      </c>
      <c r="I1753" s="3">
        <v>14</v>
      </c>
      <c r="J1753" s="14" t="s">
        <v>3670</v>
      </c>
    </row>
    <row r="1754" spans="1:10" ht="25.8" customHeight="1">
      <c r="A1754" s="8">
        <v>1751</v>
      </c>
      <c r="B1754" s="35">
        <v>59</v>
      </c>
      <c r="C1754" s="4" t="s">
        <v>3702</v>
      </c>
      <c r="D1754" s="36">
        <v>5</v>
      </c>
      <c r="E1754" s="7" t="s">
        <v>3098</v>
      </c>
      <c r="F1754" s="1" t="s">
        <v>3099</v>
      </c>
      <c r="G1754" s="1" t="s">
        <v>2949</v>
      </c>
      <c r="H1754" s="1" t="s">
        <v>2950</v>
      </c>
      <c r="I1754" s="3">
        <v>14</v>
      </c>
      <c r="J1754" s="14" t="s">
        <v>3670</v>
      </c>
    </row>
    <row r="1755" spans="1:10" ht="25.8" customHeight="1">
      <c r="A1755" s="8">
        <v>1752</v>
      </c>
      <c r="B1755" s="35">
        <v>59</v>
      </c>
      <c r="C1755" s="4" t="s">
        <v>3702</v>
      </c>
      <c r="D1755" s="36">
        <v>6</v>
      </c>
      <c r="E1755" s="7" t="s">
        <v>3294</v>
      </c>
      <c r="F1755" s="1" t="s">
        <v>3295</v>
      </c>
      <c r="G1755" s="1" t="s">
        <v>3296</v>
      </c>
      <c r="H1755" s="1" t="s">
        <v>3297</v>
      </c>
      <c r="I1755" s="3">
        <v>14</v>
      </c>
      <c r="J1755" s="14" t="s">
        <v>3670</v>
      </c>
    </row>
    <row r="1756" spans="1:10" ht="25.8" customHeight="1">
      <c r="A1756" s="8">
        <v>1753</v>
      </c>
      <c r="B1756" s="35">
        <v>59</v>
      </c>
      <c r="C1756" s="4" t="s">
        <v>3702</v>
      </c>
      <c r="D1756" s="36">
        <v>7</v>
      </c>
      <c r="E1756" s="7" t="s">
        <v>3298</v>
      </c>
      <c r="F1756" s="1" t="s">
        <v>3299</v>
      </c>
      <c r="G1756" s="1" t="s">
        <v>3296</v>
      </c>
      <c r="H1756" s="1" t="s">
        <v>3297</v>
      </c>
      <c r="I1756" s="3">
        <v>14</v>
      </c>
      <c r="J1756" s="14" t="s">
        <v>3670</v>
      </c>
    </row>
    <row r="1757" spans="1:10" ht="25.8" customHeight="1">
      <c r="A1757" s="8">
        <v>1754</v>
      </c>
      <c r="B1757" s="35">
        <v>59</v>
      </c>
      <c r="C1757" s="4" t="s">
        <v>3702</v>
      </c>
      <c r="D1757" s="36">
        <v>8</v>
      </c>
      <c r="E1757" s="7" t="s">
        <v>3300</v>
      </c>
      <c r="F1757" s="1" t="s">
        <v>3301</v>
      </c>
      <c r="G1757" s="1" t="s">
        <v>3296</v>
      </c>
      <c r="H1757" s="1" t="s">
        <v>3297</v>
      </c>
      <c r="I1757" s="3">
        <v>14</v>
      </c>
      <c r="J1757" s="14" t="s">
        <v>3670</v>
      </c>
    </row>
    <row r="1758" spans="1:10" ht="25.8" customHeight="1">
      <c r="A1758" s="8">
        <v>1755</v>
      </c>
      <c r="B1758" s="35">
        <v>59</v>
      </c>
      <c r="C1758" s="4" t="s">
        <v>3702</v>
      </c>
      <c r="D1758" s="36">
        <v>9</v>
      </c>
      <c r="E1758" s="7" t="s">
        <v>3302</v>
      </c>
      <c r="F1758" s="1" t="s">
        <v>3303</v>
      </c>
      <c r="G1758" s="1" t="s">
        <v>3296</v>
      </c>
      <c r="H1758" s="1" t="s">
        <v>3297</v>
      </c>
      <c r="I1758" s="3">
        <v>14</v>
      </c>
      <c r="J1758" s="14" t="s">
        <v>3670</v>
      </c>
    </row>
    <row r="1759" spans="1:10" ht="25.8" customHeight="1">
      <c r="A1759" s="8">
        <v>1756</v>
      </c>
      <c r="B1759" s="35">
        <v>59</v>
      </c>
      <c r="C1759" s="4" t="s">
        <v>3702</v>
      </c>
      <c r="D1759" s="36">
        <v>10</v>
      </c>
      <c r="E1759" s="7" t="s">
        <v>3304</v>
      </c>
      <c r="F1759" s="1" t="s">
        <v>3305</v>
      </c>
      <c r="G1759" s="1" t="s">
        <v>3296</v>
      </c>
      <c r="H1759" s="1" t="s">
        <v>3297</v>
      </c>
      <c r="I1759" s="3">
        <v>14</v>
      </c>
      <c r="J1759" s="14" t="s">
        <v>3670</v>
      </c>
    </row>
    <row r="1760" spans="1:10" ht="25.8" customHeight="1">
      <c r="A1760" s="8">
        <v>1757</v>
      </c>
      <c r="B1760" s="35">
        <v>59</v>
      </c>
      <c r="C1760" s="4" t="s">
        <v>3702</v>
      </c>
      <c r="D1760" s="36">
        <v>11</v>
      </c>
      <c r="E1760" s="7" t="s">
        <v>3306</v>
      </c>
      <c r="F1760" s="1" t="s">
        <v>3307</v>
      </c>
      <c r="G1760" s="1" t="s">
        <v>3296</v>
      </c>
      <c r="H1760" s="1" t="s">
        <v>3297</v>
      </c>
      <c r="I1760" s="3">
        <v>14</v>
      </c>
      <c r="J1760" s="14" t="s">
        <v>3670</v>
      </c>
    </row>
    <row r="1761" spans="1:10" ht="25.8" customHeight="1">
      <c r="A1761" s="8">
        <v>1758</v>
      </c>
      <c r="B1761" s="35">
        <v>59</v>
      </c>
      <c r="C1761" s="4" t="s">
        <v>3702</v>
      </c>
      <c r="D1761" s="36">
        <v>12</v>
      </c>
      <c r="E1761" s="7" t="s">
        <v>3308</v>
      </c>
      <c r="F1761" s="1" t="s">
        <v>3309</v>
      </c>
      <c r="G1761" s="1" t="s">
        <v>3296</v>
      </c>
      <c r="H1761" s="1" t="s">
        <v>3297</v>
      </c>
      <c r="I1761" s="3">
        <v>14</v>
      </c>
      <c r="J1761" s="14" t="s">
        <v>3670</v>
      </c>
    </row>
    <row r="1762" spans="1:10" ht="25.8" customHeight="1">
      <c r="A1762" s="8">
        <v>1759</v>
      </c>
      <c r="B1762" s="35">
        <v>59</v>
      </c>
      <c r="C1762" s="4" t="s">
        <v>3702</v>
      </c>
      <c r="D1762" s="36">
        <v>13</v>
      </c>
      <c r="E1762" s="7" t="s">
        <v>3310</v>
      </c>
      <c r="F1762" s="1" t="s">
        <v>3311</v>
      </c>
      <c r="G1762" s="1" t="s">
        <v>3296</v>
      </c>
      <c r="H1762" s="1" t="s">
        <v>3297</v>
      </c>
      <c r="I1762" s="3">
        <v>14</v>
      </c>
      <c r="J1762" s="14" t="s">
        <v>3670</v>
      </c>
    </row>
    <row r="1763" spans="1:10" ht="25.8" customHeight="1">
      <c r="A1763" s="8">
        <v>1760</v>
      </c>
      <c r="B1763" s="35">
        <v>59</v>
      </c>
      <c r="C1763" s="4" t="s">
        <v>3702</v>
      </c>
      <c r="D1763" s="36">
        <v>14</v>
      </c>
      <c r="E1763" s="7" t="s">
        <v>3312</v>
      </c>
      <c r="F1763" s="1" t="s">
        <v>2361</v>
      </c>
      <c r="G1763" s="1" t="s">
        <v>3296</v>
      </c>
      <c r="H1763" s="1" t="s">
        <v>3297</v>
      </c>
      <c r="I1763" s="3">
        <v>14</v>
      </c>
      <c r="J1763" s="14" t="s">
        <v>3670</v>
      </c>
    </row>
    <row r="1764" spans="1:10" ht="25.8" customHeight="1">
      <c r="A1764" s="8">
        <v>1761</v>
      </c>
      <c r="B1764" s="35">
        <v>59</v>
      </c>
      <c r="C1764" s="4" t="s">
        <v>3702</v>
      </c>
      <c r="D1764" s="36">
        <v>15</v>
      </c>
      <c r="E1764" s="7" t="s">
        <v>3313</v>
      </c>
      <c r="F1764" s="1" t="s">
        <v>3314</v>
      </c>
      <c r="G1764" s="1" t="s">
        <v>3296</v>
      </c>
      <c r="H1764" s="1" t="s">
        <v>3297</v>
      </c>
      <c r="I1764" s="3">
        <v>14</v>
      </c>
      <c r="J1764" s="14" t="s">
        <v>3670</v>
      </c>
    </row>
    <row r="1765" spans="1:10" ht="25.8" customHeight="1">
      <c r="A1765" s="8">
        <v>1762</v>
      </c>
      <c r="B1765" s="35">
        <v>59</v>
      </c>
      <c r="C1765" s="4" t="s">
        <v>3702</v>
      </c>
      <c r="D1765" s="36">
        <v>16</v>
      </c>
      <c r="E1765" s="7" t="s">
        <v>3315</v>
      </c>
      <c r="F1765" s="1" t="s">
        <v>3316</v>
      </c>
      <c r="G1765" s="1" t="s">
        <v>3296</v>
      </c>
      <c r="H1765" s="1" t="s">
        <v>3297</v>
      </c>
      <c r="I1765" s="3">
        <v>14</v>
      </c>
      <c r="J1765" s="14" t="s">
        <v>3670</v>
      </c>
    </row>
    <row r="1766" spans="1:10" ht="25.8" customHeight="1">
      <c r="A1766" s="8">
        <v>1763</v>
      </c>
      <c r="B1766" s="35">
        <v>59</v>
      </c>
      <c r="C1766" s="4" t="s">
        <v>3702</v>
      </c>
      <c r="D1766" s="36">
        <v>17</v>
      </c>
      <c r="E1766" s="7" t="s">
        <v>3317</v>
      </c>
      <c r="F1766" s="1" t="s">
        <v>3318</v>
      </c>
      <c r="G1766" s="1" t="s">
        <v>3296</v>
      </c>
      <c r="H1766" s="1" t="s">
        <v>3297</v>
      </c>
      <c r="I1766" s="3">
        <v>14</v>
      </c>
      <c r="J1766" s="14" t="s">
        <v>3670</v>
      </c>
    </row>
    <row r="1767" spans="1:10" ht="25.8" customHeight="1">
      <c r="A1767" s="8">
        <v>1764</v>
      </c>
      <c r="B1767" s="35">
        <v>59</v>
      </c>
      <c r="C1767" s="4" t="s">
        <v>3702</v>
      </c>
      <c r="D1767" s="36">
        <v>18</v>
      </c>
      <c r="E1767" s="7" t="s">
        <v>3319</v>
      </c>
      <c r="F1767" s="1" t="s">
        <v>3320</v>
      </c>
      <c r="G1767" s="1" t="s">
        <v>3296</v>
      </c>
      <c r="H1767" s="1" t="s">
        <v>3297</v>
      </c>
      <c r="I1767" s="3">
        <v>14</v>
      </c>
      <c r="J1767" s="14" t="s">
        <v>3670</v>
      </c>
    </row>
    <row r="1768" spans="1:10" ht="25.8" customHeight="1">
      <c r="A1768" s="8">
        <v>1765</v>
      </c>
      <c r="B1768" s="35">
        <v>59</v>
      </c>
      <c r="C1768" s="4" t="s">
        <v>3702</v>
      </c>
      <c r="D1768" s="36">
        <v>19</v>
      </c>
      <c r="E1768" s="7" t="s">
        <v>3321</v>
      </c>
      <c r="F1768" s="1" t="s">
        <v>3322</v>
      </c>
      <c r="G1768" s="1" t="s">
        <v>3296</v>
      </c>
      <c r="H1768" s="1" t="s">
        <v>3297</v>
      </c>
      <c r="I1768" s="3">
        <v>14</v>
      </c>
      <c r="J1768" s="14" t="s">
        <v>3670</v>
      </c>
    </row>
    <row r="1769" spans="1:10" ht="25.8" customHeight="1">
      <c r="A1769" s="8">
        <v>1766</v>
      </c>
      <c r="B1769" s="35">
        <v>59</v>
      </c>
      <c r="C1769" s="4" t="s">
        <v>3702</v>
      </c>
      <c r="D1769" s="36">
        <v>20</v>
      </c>
      <c r="E1769" s="7" t="s">
        <v>3323</v>
      </c>
      <c r="F1769" s="1" t="s">
        <v>3324</v>
      </c>
      <c r="G1769" s="1" t="s">
        <v>3296</v>
      </c>
      <c r="H1769" s="1" t="s">
        <v>3297</v>
      </c>
      <c r="I1769" s="3">
        <v>14</v>
      </c>
      <c r="J1769" s="14" t="s">
        <v>3670</v>
      </c>
    </row>
    <row r="1770" spans="1:10" ht="25.8" customHeight="1">
      <c r="A1770" s="8">
        <v>1767</v>
      </c>
      <c r="B1770" s="35">
        <v>59</v>
      </c>
      <c r="C1770" s="4" t="s">
        <v>3702</v>
      </c>
      <c r="D1770" s="36">
        <v>21</v>
      </c>
      <c r="E1770" s="7" t="s">
        <v>3325</v>
      </c>
      <c r="F1770" s="1" t="s">
        <v>3326</v>
      </c>
      <c r="G1770" s="1" t="s">
        <v>3296</v>
      </c>
      <c r="H1770" s="1" t="s">
        <v>3297</v>
      </c>
      <c r="I1770" s="3">
        <v>14</v>
      </c>
      <c r="J1770" s="14" t="s">
        <v>3670</v>
      </c>
    </row>
    <row r="1771" spans="1:10" ht="25.8" customHeight="1">
      <c r="A1771" s="8">
        <v>1768</v>
      </c>
      <c r="B1771" s="35">
        <v>59</v>
      </c>
      <c r="C1771" s="4" t="s">
        <v>3702</v>
      </c>
      <c r="D1771" s="36">
        <v>22</v>
      </c>
      <c r="E1771" s="7" t="s">
        <v>3327</v>
      </c>
      <c r="F1771" s="1" t="s">
        <v>3328</v>
      </c>
      <c r="G1771" s="1" t="s">
        <v>3296</v>
      </c>
      <c r="H1771" s="1" t="s">
        <v>3297</v>
      </c>
      <c r="I1771" s="3">
        <v>14</v>
      </c>
      <c r="J1771" s="14" t="s">
        <v>3670</v>
      </c>
    </row>
    <row r="1772" spans="1:10" ht="25.8" customHeight="1">
      <c r="A1772" s="8">
        <v>1769</v>
      </c>
      <c r="B1772" s="35">
        <v>59</v>
      </c>
      <c r="C1772" s="4" t="s">
        <v>3702</v>
      </c>
      <c r="D1772" s="36">
        <v>23</v>
      </c>
      <c r="E1772" s="7" t="s">
        <v>3329</v>
      </c>
      <c r="F1772" s="1" t="s">
        <v>3330</v>
      </c>
      <c r="G1772" s="1" t="s">
        <v>3296</v>
      </c>
      <c r="H1772" s="1" t="s">
        <v>3297</v>
      </c>
      <c r="I1772" s="3">
        <v>14</v>
      </c>
      <c r="J1772" s="14" t="s">
        <v>3670</v>
      </c>
    </row>
    <row r="1773" spans="1:10" ht="25.8" customHeight="1">
      <c r="A1773" s="8">
        <v>1770</v>
      </c>
      <c r="B1773" s="35">
        <v>59</v>
      </c>
      <c r="C1773" s="4" t="s">
        <v>3702</v>
      </c>
      <c r="D1773" s="36">
        <v>24</v>
      </c>
      <c r="E1773" s="7" t="s">
        <v>3331</v>
      </c>
      <c r="F1773" s="1" t="s">
        <v>3332</v>
      </c>
      <c r="G1773" s="1" t="s">
        <v>3296</v>
      </c>
      <c r="H1773" s="1" t="s">
        <v>3297</v>
      </c>
      <c r="I1773" s="3">
        <v>14</v>
      </c>
      <c r="J1773" s="14" t="s">
        <v>3670</v>
      </c>
    </row>
    <row r="1774" spans="1:10" ht="25.8" customHeight="1">
      <c r="A1774" s="8">
        <v>1771</v>
      </c>
      <c r="B1774" s="35">
        <v>59</v>
      </c>
      <c r="C1774" s="4" t="s">
        <v>3702</v>
      </c>
      <c r="D1774" s="36">
        <v>25</v>
      </c>
      <c r="E1774" s="7" t="s">
        <v>3333</v>
      </c>
      <c r="F1774" s="1" t="s">
        <v>3334</v>
      </c>
      <c r="G1774" s="1" t="s">
        <v>3296</v>
      </c>
      <c r="H1774" s="1" t="s">
        <v>3297</v>
      </c>
      <c r="I1774" s="3">
        <v>14</v>
      </c>
      <c r="J1774" s="14" t="s">
        <v>3670</v>
      </c>
    </row>
    <row r="1775" spans="1:10" ht="25.8" customHeight="1">
      <c r="A1775" s="8">
        <v>1772</v>
      </c>
      <c r="B1775" s="35">
        <v>59</v>
      </c>
      <c r="C1775" s="4" t="s">
        <v>3702</v>
      </c>
      <c r="D1775" s="36">
        <v>26</v>
      </c>
      <c r="E1775" s="7" t="s">
        <v>3335</v>
      </c>
      <c r="F1775" s="1" t="s">
        <v>3336</v>
      </c>
      <c r="G1775" s="1" t="s">
        <v>3296</v>
      </c>
      <c r="H1775" s="1" t="s">
        <v>3297</v>
      </c>
      <c r="I1775" s="3">
        <v>14</v>
      </c>
      <c r="J1775" s="14" t="s">
        <v>3670</v>
      </c>
    </row>
    <row r="1776" spans="1:10" ht="25.8" customHeight="1">
      <c r="A1776" s="8">
        <v>1773</v>
      </c>
      <c r="B1776" s="35">
        <v>59</v>
      </c>
      <c r="C1776" s="4" t="s">
        <v>3702</v>
      </c>
      <c r="D1776" s="36">
        <v>27</v>
      </c>
      <c r="E1776" s="7" t="s">
        <v>3337</v>
      </c>
      <c r="F1776" s="1" t="s">
        <v>3338</v>
      </c>
      <c r="G1776" s="1" t="s">
        <v>3296</v>
      </c>
      <c r="H1776" s="1" t="s">
        <v>3297</v>
      </c>
      <c r="I1776" s="3">
        <v>14</v>
      </c>
      <c r="J1776" s="14" t="s">
        <v>3670</v>
      </c>
    </row>
    <row r="1777" spans="1:10" ht="25.8" customHeight="1">
      <c r="A1777" s="8">
        <v>1774</v>
      </c>
      <c r="B1777" s="35">
        <v>59</v>
      </c>
      <c r="C1777" s="4" t="s">
        <v>3702</v>
      </c>
      <c r="D1777" s="36">
        <v>28</v>
      </c>
      <c r="E1777" s="7" t="s">
        <v>3339</v>
      </c>
      <c r="F1777" s="1" t="s">
        <v>3340</v>
      </c>
      <c r="G1777" s="1" t="s">
        <v>3296</v>
      </c>
      <c r="H1777" s="1" t="s">
        <v>3297</v>
      </c>
      <c r="I1777" s="3">
        <v>14</v>
      </c>
      <c r="J1777" s="14" t="s">
        <v>3670</v>
      </c>
    </row>
    <row r="1778" spans="1:10" ht="25.8" customHeight="1">
      <c r="A1778" s="8">
        <v>1775</v>
      </c>
      <c r="B1778" s="35">
        <v>59</v>
      </c>
      <c r="C1778" s="4" t="s">
        <v>3702</v>
      </c>
      <c r="D1778" s="36">
        <v>29</v>
      </c>
      <c r="E1778" s="7" t="s">
        <v>3341</v>
      </c>
      <c r="F1778" s="1" t="s">
        <v>3342</v>
      </c>
      <c r="G1778" s="1" t="s">
        <v>3296</v>
      </c>
      <c r="H1778" s="1" t="s">
        <v>3297</v>
      </c>
      <c r="I1778" s="3">
        <v>14</v>
      </c>
      <c r="J1778" s="14" t="s">
        <v>3670</v>
      </c>
    </row>
    <row r="1779" spans="1:10" ht="25.8" customHeight="1">
      <c r="A1779" s="8">
        <v>1776</v>
      </c>
      <c r="B1779" s="35">
        <v>59</v>
      </c>
      <c r="C1779" s="4" t="s">
        <v>3702</v>
      </c>
      <c r="D1779" s="37">
        <v>30</v>
      </c>
      <c r="E1779" s="7" t="s">
        <v>3343</v>
      </c>
      <c r="F1779" s="1" t="s">
        <v>3344</v>
      </c>
      <c r="G1779" s="1" t="s">
        <v>3296</v>
      </c>
      <c r="H1779" s="1" t="s">
        <v>3297</v>
      </c>
      <c r="I1779" s="3">
        <v>14</v>
      </c>
      <c r="J1779" s="14" t="s">
        <v>3670</v>
      </c>
    </row>
    <row r="1780" spans="1:10" ht="25.8" customHeight="1">
      <c r="A1780" s="8">
        <v>1777</v>
      </c>
      <c r="B1780" s="35">
        <v>60</v>
      </c>
      <c r="C1780" s="4" t="s">
        <v>3703</v>
      </c>
      <c r="D1780" s="36">
        <v>1</v>
      </c>
      <c r="E1780" s="7" t="s">
        <v>3345</v>
      </c>
      <c r="F1780" s="1" t="s">
        <v>3346</v>
      </c>
      <c r="G1780" s="1" t="s">
        <v>3296</v>
      </c>
      <c r="H1780" s="1" t="s">
        <v>3297</v>
      </c>
      <c r="I1780" s="3">
        <v>14</v>
      </c>
      <c r="J1780" s="14" t="s">
        <v>3670</v>
      </c>
    </row>
    <row r="1781" spans="1:10" ht="25.8" customHeight="1">
      <c r="A1781" s="8">
        <v>1778</v>
      </c>
      <c r="B1781" s="35">
        <v>60</v>
      </c>
      <c r="C1781" s="4" t="s">
        <v>3703</v>
      </c>
      <c r="D1781" s="36">
        <v>2</v>
      </c>
      <c r="E1781" s="7" t="s">
        <v>3347</v>
      </c>
      <c r="F1781" s="1" t="s">
        <v>3348</v>
      </c>
      <c r="G1781" s="1" t="s">
        <v>3296</v>
      </c>
      <c r="H1781" s="1" t="s">
        <v>3297</v>
      </c>
      <c r="I1781" s="3">
        <v>14</v>
      </c>
      <c r="J1781" s="14" t="s">
        <v>3670</v>
      </c>
    </row>
    <row r="1782" spans="1:10" ht="25.8" customHeight="1">
      <c r="A1782" s="8">
        <v>1779</v>
      </c>
      <c r="B1782" s="35">
        <v>60</v>
      </c>
      <c r="C1782" s="4" t="s">
        <v>3703</v>
      </c>
      <c r="D1782" s="36">
        <v>3</v>
      </c>
      <c r="E1782" s="7" t="s">
        <v>3349</v>
      </c>
      <c r="F1782" s="1" t="s">
        <v>3350</v>
      </c>
      <c r="G1782" s="1" t="s">
        <v>3296</v>
      </c>
      <c r="H1782" s="1" t="s">
        <v>3297</v>
      </c>
      <c r="I1782" s="3">
        <v>14</v>
      </c>
      <c r="J1782" s="14" t="s">
        <v>3670</v>
      </c>
    </row>
    <row r="1783" spans="1:10" ht="25.8" customHeight="1">
      <c r="A1783" s="8">
        <v>1780</v>
      </c>
      <c r="B1783" s="35">
        <v>60</v>
      </c>
      <c r="C1783" s="4" t="s">
        <v>3703</v>
      </c>
      <c r="D1783" s="36">
        <v>4</v>
      </c>
      <c r="E1783" s="7" t="s">
        <v>3351</v>
      </c>
      <c r="F1783" s="1" t="s">
        <v>3352</v>
      </c>
      <c r="G1783" s="1" t="s">
        <v>3296</v>
      </c>
      <c r="H1783" s="1" t="s">
        <v>3297</v>
      </c>
      <c r="I1783" s="3">
        <v>14</v>
      </c>
      <c r="J1783" s="14" t="s">
        <v>3670</v>
      </c>
    </row>
    <row r="1784" spans="1:10" ht="25.8" customHeight="1">
      <c r="A1784" s="8">
        <v>1781</v>
      </c>
      <c r="B1784" s="35">
        <v>60</v>
      </c>
      <c r="C1784" s="4" t="s">
        <v>3703</v>
      </c>
      <c r="D1784" s="36">
        <v>5</v>
      </c>
      <c r="E1784" s="7" t="s">
        <v>3353</v>
      </c>
      <c r="F1784" s="1" t="s">
        <v>3354</v>
      </c>
      <c r="G1784" s="1" t="s">
        <v>3296</v>
      </c>
      <c r="H1784" s="1" t="s">
        <v>3297</v>
      </c>
      <c r="I1784" s="3">
        <v>14</v>
      </c>
      <c r="J1784" s="14" t="s">
        <v>3670</v>
      </c>
    </row>
    <row r="1785" spans="1:10" ht="25.8" customHeight="1">
      <c r="A1785" s="8">
        <v>1782</v>
      </c>
      <c r="B1785" s="35">
        <v>60</v>
      </c>
      <c r="C1785" s="4" t="s">
        <v>3703</v>
      </c>
      <c r="D1785" s="36">
        <v>6</v>
      </c>
      <c r="E1785" s="7" t="s">
        <v>3355</v>
      </c>
      <c r="F1785" s="1" t="s">
        <v>3356</v>
      </c>
      <c r="G1785" s="1" t="s">
        <v>3296</v>
      </c>
      <c r="H1785" s="1" t="s">
        <v>3297</v>
      </c>
      <c r="I1785" s="3">
        <v>14</v>
      </c>
      <c r="J1785" s="14" t="s">
        <v>3670</v>
      </c>
    </row>
    <row r="1786" spans="1:10" ht="25.8" customHeight="1">
      <c r="A1786" s="8">
        <v>1783</v>
      </c>
      <c r="B1786" s="35">
        <v>60</v>
      </c>
      <c r="C1786" s="4" t="s">
        <v>3703</v>
      </c>
      <c r="D1786" s="36">
        <v>7</v>
      </c>
      <c r="E1786" s="7" t="s">
        <v>3357</v>
      </c>
      <c r="F1786" s="1" t="s">
        <v>3358</v>
      </c>
      <c r="G1786" s="1" t="s">
        <v>3296</v>
      </c>
      <c r="H1786" s="1" t="s">
        <v>3297</v>
      </c>
      <c r="I1786" s="3">
        <v>14</v>
      </c>
      <c r="J1786" s="14" t="s">
        <v>3670</v>
      </c>
    </row>
    <row r="1787" spans="1:10" ht="25.8" customHeight="1">
      <c r="A1787" s="8">
        <v>1784</v>
      </c>
      <c r="B1787" s="35">
        <v>60</v>
      </c>
      <c r="C1787" s="4" t="s">
        <v>3703</v>
      </c>
      <c r="D1787" s="36">
        <v>8</v>
      </c>
      <c r="E1787" s="7" t="s">
        <v>3359</v>
      </c>
      <c r="F1787" s="1" t="s">
        <v>3360</v>
      </c>
      <c r="G1787" s="1" t="s">
        <v>3296</v>
      </c>
      <c r="H1787" s="1" t="s">
        <v>3297</v>
      </c>
      <c r="I1787" s="3">
        <v>14</v>
      </c>
      <c r="J1787" s="14" t="s">
        <v>3670</v>
      </c>
    </row>
    <row r="1788" spans="1:10" ht="25.8" customHeight="1">
      <c r="A1788" s="8">
        <v>1785</v>
      </c>
      <c r="B1788" s="35">
        <v>60</v>
      </c>
      <c r="C1788" s="4" t="s">
        <v>3703</v>
      </c>
      <c r="D1788" s="36">
        <v>9</v>
      </c>
      <c r="E1788" s="7" t="s">
        <v>3361</v>
      </c>
      <c r="F1788" s="1" t="s">
        <v>3362</v>
      </c>
      <c r="G1788" s="1" t="s">
        <v>3296</v>
      </c>
      <c r="H1788" s="1" t="s">
        <v>3297</v>
      </c>
      <c r="I1788" s="3">
        <v>14</v>
      </c>
      <c r="J1788" s="14" t="s">
        <v>3670</v>
      </c>
    </row>
    <row r="1789" spans="1:10" ht="25.8" customHeight="1">
      <c r="A1789" s="8">
        <v>1786</v>
      </c>
      <c r="B1789" s="35">
        <v>60</v>
      </c>
      <c r="C1789" s="4" t="s">
        <v>3703</v>
      </c>
      <c r="D1789" s="36">
        <v>10</v>
      </c>
      <c r="E1789" s="7" t="s">
        <v>3363</v>
      </c>
      <c r="F1789" s="1" t="s">
        <v>3364</v>
      </c>
      <c r="G1789" s="1" t="s">
        <v>3296</v>
      </c>
      <c r="H1789" s="1" t="s">
        <v>3297</v>
      </c>
      <c r="I1789" s="3">
        <v>14</v>
      </c>
      <c r="J1789" s="14" t="s">
        <v>3670</v>
      </c>
    </row>
    <row r="1790" spans="1:10" ht="25.8" customHeight="1">
      <c r="A1790" s="8">
        <v>1787</v>
      </c>
      <c r="B1790" s="35">
        <v>60</v>
      </c>
      <c r="C1790" s="4" t="s">
        <v>3703</v>
      </c>
      <c r="D1790" s="36">
        <v>11</v>
      </c>
      <c r="E1790" s="7" t="s">
        <v>3442</v>
      </c>
      <c r="F1790" s="1" t="s">
        <v>3443</v>
      </c>
      <c r="G1790" s="1" t="s">
        <v>2949</v>
      </c>
      <c r="H1790" s="1" t="s">
        <v>2950</v>
      </c>
      <c r="I1790" s="3">
        <v>14</v>
      </c>
      <c r="J1790" s="14" t="s">
        <v>3670</v>
      </c>
    </row>
    <row r="1791" spans="1:10" ht="25.8" customHeight="1">
      <c r="A1791" s="8">
        <v>1788</v>
      </c>
      <c r="B1791" s="35">
        <v>60</v>
      </c>
      <c r="C1791" s="4" t="s">
        <v>3703</v>
      </c>
      <c r="D1791" s="36">
        <v>12</v>
      </c>
      <c r="E1791" s="7" t="s">
        <v>3574</v>
      </c>
      <c r="F1791" s="1" t="s">
        <v>3575</v>
      </c>
      <c r="G1791" s="1" t="s">
        <v>2949</v>
      </c>
      <c r="H1791" s="1" t="s">
        <v>2950</v>
      </c>
      <c r="I1791" s="3">
        <v>14</v>
      </c>
      <c r="J1791" s="14" t="s">
        <v>3670</v>
      </c>
    </row>
    <row r="1792" spans="1:10" ht="25.8" customHeight="1">
      <c r="A1792" s="8">
        <v>1789</v>
      </c>
      <c r="B1792" s="35">
        <v>60</v>
      </c>
      <c r="C1792" s="4" t="s">
        <v>3703</v>
      </c>
      <c r="D1792" s="36">
        <v>13</v>
      </c>
      <c r="E1792" s="7" t="s">
        <v>3578</v>
      </c>
      <c r="F1792" s="1" t="s">
        <v>3579</v>
      </c>
      <c r="G1792" s="1" t="s">
        <v>2949</v>
      </c>
      <c r="H1792" s="1" t="s">
        <v>2950</v>
      </c>
      <c r="I1792" s="3">
        <v>14</v>
      </c>
      <c r="J1792" s="14" t="s">
        <v>3670</v>
      </c>
    </row>
    <row r="1793" spans="1:10" ht="25.8" customHeight="1">
      <c r="A1793" s="8">
        <v>1790</v>
      </c>
      <c r="B1793" s="35">
        <v>60</v>
      </c>
      <c r="C1793" s="4" t="s">
        <v>3703</v>
      </c>
      <c r="D1793" s="36">
        <v>14</v>
      </c>
      <c r="E1793" s="7" t="s">
        <v>3582</v>
      </c>
      <c r="F1793" s="1" t="s">
        <v>3583</v>
      </c>
      <c r="G1793" s="1" t="s">
        <v>2949</v>
      </c>
      <c r="H1793" s="1" t="s">
        <v>2950</v>
      </c>
      <c r="I1793" s="3">
        <v>14</v>
      </c>
      <c r="J1793" s="14" t="s">
        <v>3670</v>
      </c>
    </row>
    <row r="1794" spans="1:10" ht="25.8" customHeight="1">
      <c r="A1794" s="8">
        <v>1791</v>
      </c>
      <c r="B1794" s="35">
        <v>60</v>
      </c>
      <c r="C1794" s="4" t="s">
        <v>3703</v>
      </c>
      <c r="D1794" s="36">
        <v>15</v>
      </c>
      <c r="E1794" s="7" t="s">
        <v>3584</v>
      </c>
      <c r="F1794" s="1" t="s">
        <v>3585</v>
      </c>
      <c r="G1794" s="1" t="s">
        <v>2949</v>
      </c>
      <c r="H1794" s="1" t="s">
        <v>2950</v>
      </c>
      <c r="I1794" s="3">
        <v>14</v>
      </c>
      <c r="J1794" s="14" t="s">
        <v>3670</v>
      </c>
    </row>
    <row r="1795" spans="1:10" ht="25.8" customHeight="1">
      <c r="A1795" s="8">
        <v>1792</v>
      </c>
      <c r="B1795" s="35">
        <v>60</v>
      </c>
      <c r="C1795" s="4" t="s">
        <v>3703</v>
      </c>
      <c r="D1795" s="36">
        <v>16</v>
      </c>
      <c r="E1795" s="7" t="s">
        <v>3590</v>
      </c>
      <c r="F1795" s="1" t="s">
        <v>3591</v>
      </c>
      <c r="G1795" s="1" t="s">
        <v>2949</v>
      </c>
      <c r="H1795" s="1" t="s">
        <v>2950</v>
      </c>
      <c r="I1795" s="3">
        <v>14</v>
      </c>
      <c r="J1795" s="14" t="s">
        <v>3670</v>
      </c>
    </row>
  </sheetData>
  <mergeCells count="2">
    <mergeCell ref="A1:I1"/>
    <mergeCell ref="G2:I2"/>
  </mergeCells>
  <phoneticPr fontId="2" type="noConversion"/>
  <printOptions horizontalCentered="1"/>
  <pageMargins left="0.35433070866141736" right="0.35433070866141736" top="0.27559055118110237" bottom="0.27559055118110237" header="0" footer="0"/>
  <pageSetup paperSize="9" orientation="portrait" r:id="rId1"/>
  <rowBreaks count="1" manualBreakCount="1">
    <brk id="8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E6ECE-FE0B-494D-8D88-94E5E277D065}">
  <dimension ref="A1:H1792"/>
  <sheetViews>
    <sheetView workbookViewId="0">
      <selection activeCell="B1" sqref="B1"/>
    </sheetView>
  </sheetViews>
  <sheetFormatPr defaultColWidth="9.77734375" defaultRowHeight="56.4" customHeight="1"/>
  <cols>
    <col min="1" max="1" width="7.44140625" style="23" customWidth="1"/>
    <col min="2" max="2" width="10.33203125" style="23" customWidth="1"/>
    <col min="3" max="3" width="7.109375" style="23" customWidth="1"/>
    <col min="4" max="4" width="17.5546875" style="31" customWidth="1"/>
    <col min="5" max="5" width="11.21875" style="31" customWidth="1"/>
    <col min="6" max="6" width="16.5546875" style="34" customWidth="1"/>
    <col min="7" max="7" width="17.5546875" style="34" bestFit="1" customWidth="1"/>
    <col min="8" max="8" width="5.77734375" style="31" customWidth="1"/>
    <col min="9" max="16384" width="9.77734375" style="23"/>
  </cols>
  <sheetData>
    <row r="1" spans="1:8" ht="56.4" customHeight="1">
      <c r="A1" s="20">
        <v>1</v>
      </c>
      <c r="B1" s="20" t="s">
        <v>3704</v>
      </c>
      <c r="C1" s="20">
        <v>1</v>
      </c>
      <c r="D1" s="21" t="s">
        <v>6</v>
      </c>
      <c r="E1" s="21" t="s">
        <v>7</v>
      </c>
      <c r="F1" s="32" t="s">
        <v>8</v>
      </c>
      <c r="G1" s="32" t="s">
        <v>9</v>
      </c>
      <c r="H1" s="22">
        <v>1</v>
      </c>
    </row>
    <row r="2" spans="1:8" ht="56.4" customHeight="1">
      <c r="A2" s="20">
        <v>1</v>
      </c>
      <c r="B2" s="20" t="s">
        <v>3704</v>
      </c>
      <c r="C2" s="20">
        <v>2</v>
      </c>
      <c r="D2" s="21" t="s">
        <v>28</v>
      </c>
      <c r="E2" s="21" t="s">
        <v>29</v>
      </c>
      <c r="F2" s="32" t="s">
        <v>8</v>
      </c>
      <c r="G2" s="32" t="s">
        <v>9</v>
      </c>
      <c r="H2" s="22">
        <v>1</v>
      </c>
    </row>
    <row r="3" spans="1:8" ht="56.4" customHeight="1">
      <c r="A3" s="20">
        <v>1</v>
      </c>
      <c r="B3" s="20" t="s">
        <v>3704</v>
      </c>
      <c r="C3" s="20">
        <v>3</v>
      </c>
      <c r="D3" s="21" t="s">
        <v>30</v>
      </c>
      <c r="E3" s="21" t="s">
        <v>31</v>
      </c>
      <c r="F3" s="32" t="s">
        <v>8</v>
      </c>
      <c r="G3" s="32" t="s">
        <v>9</v>
      </c>
      <c r="H3" s="22">
        <v>1</v>
      </c>
    </row>
    <row r="4" spans="1:8" ht="56.4" customHeight="1">
      <c r="A4" s="20">
        <v>1</v>
      </c>
      <c r="B4" s="20" t="s">
        <v>3704</v>
      </c>
      <c r="C4" s="20">
        <v>4</v>
      </c>
      <c r="D4" s="21" t="s">
        <v>836</v>
      </c>
      <c r="E4" s="21" t="s">
        <v>837</v>
      </c>
      <c r="F4" s="32" t="s">
        <v>8</v>
      </c>
      <c r="G4" s="32" t="s">
        <v>9</v>
      </c>
      <c r="H4" s="22">
        <v>1</v>
      </c>
    </row>
    <row r="5" spans="1:8" ht="56.4" customHeight="1">
      <c r="A5" s="20">
        <v>1</v>
      </c>
      <c r="B5" s="20" t="s">
        <v>3704</v>
      </c>
      <c r="C5" s="20">
        <v>5</v>
      </c>
      <c r="D5" s="21" t="s">
        <v>838</v>
      </c>
      <c r="E5" s="21" t="s">
        <v>839</v>
      </c>
      <c r="F5" s="32" t="s">
        <v>8</v>
      </c>
      <c r="G5" s="32" t="s">
        <v>9</v>
      </c>
      <c r="H5" s="22">
        <v>1</v>
      </c>
    </row>
    <row r="6" spans="1:8" ht="56.4" customHeight="1">
      <c r="A6" s="20">
        <v>1</v>
      </c>
      <c r="B6" s="20" t="s">
        <v>3704</v>
      </c>
      <c r="C6" s="20">
        <v>6</v>
      </c>
      <c r="D6" s="21" t="s">
        <v>840</v>
      </c>
      <c r="E6" s="21" t="s">
        <v>841</v>
      </c>
      <c r="F6" s="32" t="s">
        <v>3675</v>
      </c>
      <c r="G6" s="32" t="s">
        <v>9</v>
      </c>
      <c r="H6" s="22">
        <v>1</v>
      </c>
    </row>
    <row r="7" spans="1:8" ht="56.4" customHeight="1">
      <c r="A7" s="20">
        <v>1</v>
      </c>
      <c r="B7" s="20" t="s">
        <v>3704</v>
      </c>
      <c r="C7" s="20">
        <v>7</v>
      </c>
      <c r="D7" s="21" t="s">
        <v>842</v>
      </c>
      <c r="E7" s="21" t="s">
        <v>843</v>
      </c>
      <c r="F7" s="32" t="s">
        <v>8</v>
      </c>
      <c r="G7" s="32" t="s">
        <v>9</v>
      </c>
      <c r="H7" s="22">
        <v>1</v>
      </c>
    </row>
    <row r="8" spans="1:8" ht="56.4" customHeight="1">
      <c r="A8" s="20">
        <v>1</v>
      </c>
      <c r="B8" s="20" t="s">
        <v>3704</v>
      </c>
      <c r="C8" s="20">
        <v>8</v>
      </c>
      <c r="D8" s="21" t="s">
        <v>844</v>
      </c>
      <c r="E8" s="21" t="s">
        <v>845</v>
      </c>
      <c r="F8" s="32" t="s">
        <v>8</v>
      </c>
      <c r="G8" s="32" t="s">
        <v>9</v>
      </c>
      <c r="H8" s="22">
        <v>1</v>
      </c>
    </row>
    <row r="9" spans="1:8" ht="56.4" customHeight="1">
      <c r="A9" s="20">
        <v>1</v>
      </c>
      <c r="B9" s="20" t="s">
        <v>3704</v>
      </c>
      <c r="C9" s="20">
        <v>9</v>
      </c>
      <c r="D9" s="21" t="s">
        <v>846</v>
      </c>
      <c r="E9" s="21" t="s">
        <v>847</v>
      </c>
      <c r="F9" s="32" t="s">
        <v>8</v>
      </c>
      <c r="G9" s="32" t="s">
        <v>9</v>
      </c>
      <c r="H9" s="22">
        <v>1</v>
      </c>
    </row>
    <row r="10" spans="1:8" ht="56.4" customHeight="1">
      <c r="A10" s="20">
        <v>1</v>
      </c>
      <c r="B10" s="20" t="s">
        <v>3704</v>
      </c>
      <c r="C10" s="20">
        <v>10</v>
      </c>
      <c r="D10" s="21" t="s">
        <v>848</v>
      </c>
      <c r="E10" s="21" t="s">
        <v>849</v>
      </c>
      <c r="F10" s="32" t="s">
        <v>8</v>
      </c>
      <c r="G10" s="32" t="s">
        <v>9</v>
      </c>
      <c r="H10" s="22">
        <v>1</v>
      </c>
    </row>
    <row r="11" spans="1:8" ht="56.4" customHeight="1">
      <c r="A11" s="20">
        <v>1</v>
      </c>
      <c r="B11" s="20" t="s">
        <v>3704</v>
      </c>
      <c r="C11" s="20">
        <v>11</v>
      </c>
      <c r="D11" s="21" t="s">
        <v>850</v>
      </c>
      <c r="E11" s="21" t="s">
        <v>851</v>
      </c>
      <c r="F11" s="32" t="s">
        <v>8</v>
      </c>
      <c r="G11" s="32" t="s">
        <v>9</v>
      </c>
      <c r="H11" s="22">
        <v>1</v>
      </c>
    </row>
    <row r="12" spans="1:8" ht="56.4" customHeight="1">
      <c r="A12" s="20">
        <v>1</v>
      </c>
      <c r="B12" s="20" t="s">
        <v>3704</v>
      </c>
      <c r="C12" s="20">
        <v>12</v>
      </c>
      <c r="D12" s="21" t="s">
        <v>852</v>
      </c>
      <c r="E12" s="21" t="s">
        <v>853</v>
      </c>
      <c r="F12" s="32" t="s">
        <v>8</v>
      </c>
      <c r="G12" s="32" t="s">
        <v>9</v>
      </c>
      <c r="H12" s="22">
        <v>1</v>
      </c>
    </row>
    <row r="13" spans="1:8" ht="56.4" customHeight="1">
      <c r="A13" s="20">
        <v>1</v>
      </c>
      <c r="B13" s="20" t="s">
        <v>3704</v>
      </c>
      <c r="C13" s="20">
        <v>13</v>
      </c>
      <c r="D13" s="21" t="s">
        <v>854</v>
      </c>
      <c r="E13" s="21" t="s">
        <v>855</v>
      </c>
      <c r="F13" s="32" t="s">
        <v>8</v>
      </c>
      <c r="G13" s="32" t="s">
        <v>9</v>
      </c>
      <c r="H13" s="22">
        <v>1</v>
      </c>
    </row>
    <row r="14" spans="1:8" ht="56.4" customHeight="1">
      <c r="A14" s="20">
        <v>1</v>
      </c>
      <c r="B14" s="20" t="s">
        <v>3704</v>
      </c>
      <c r="C14" s="20">
        <v>14</v>
      </c>
      <c r="D14" s="21" t="s">
        <v>856</v>
      </c>
      <c r="E14" s="21" t="s">
        <v>857</v>
      </c>
      <c r="F14" s="32" t="s">
        <v>8</v>
      </c>
      <c r="G14" s="32" t="s">
        <v>9</v>
      </c>
      <c r="H14" s="22">
        <v>1</v>
      </c>
    </row>
    <row r="15" spans="1:8" ht="56.4" customHeight="1">
      <c r="A15" s="20">
        <v>1</v>
      </c>
      <c r="B15" s="20" t="s">
        <v>3704</v>
      </c>
      <c r="C15" s="20">
        <v>15</v>
      </c>
      <c r="D15" s="21" t="s">
        <v>858</v>
      </c>
      <c r="E15" s="21" t="s">
        <v>859</v>
      </c>
      <c r="F15" s="32" t="s">
        <v>8</v>
      </c>
      <c r="G15" s="32" t="s">
        <v>9</v>
      </c>
      <c r="H15" s="22">
        <v>1</v>
      </c>
    </row>
    <row r="16" spans="1:8" ht="56.4" customHeight="1">
      <c r="A16" s="20">
        <v>1</v>
      </c>
      <c r="B16" s="20" t="s">
        <v>3704</v>
      </c>
      <c r="C16" s="20">
        <v>16</v>
      </c>
      <c r="D16" s="21" t="s">
        <v>860</v>
      </c>
      <c r="E16" s="21" t="s">
        <v>861</v>
      </c>
      <c r="F16" s="32" t="s">
        <v>8</v>
      </c>
      <c r="G16" s="32" t="s">
        <v>9</v>
      </c>
      <c r="H16" s="22">
        <v>1</v>
      </c>
    </row>
    <row r="17" spans="1:8" ht="56.4" customHeight="1">
      <c r="A17" s="20">
        <v>1</v>
      </c>
      <c r="B17" s="20" t="s">
        <v>3704</v>
      </c>
      <c r="C17" s="20">
        <v>17</v>
      </c>
      <c r="D17" s="21" t="s">
        <v>862</v>
      </c>
      <c r="E17" s="21" t="s">
        <v>863</v>
      </c>
      <c r="F17" s="32" t="s">
        <v>8</v>
      </c>
      <c r="G17" s="32" t="s">
        <v>9</v>
      </c>
      <c r="H17" s="22">
        <v>1</v>
      </c>
    </row>
    <row r="18" spans="1:8" ht="56.4" customHeight="1">
      <c r="A18" s="20">
        <v>1</v>
      </c>
      <c r="B18" s="20" t="s">
        <v>3704</v>
      </c>
      <c r="C18" s="20">
        <v>18</v>
      </c>
      <c r="D18" s="21" t="s">
        <v>864</v>
      </c>
      <c r="E18" s="21" t="s">
        <v>865</v>
      </c>
      <c r="F18" s="32" t="s">
        <v>8</v>
      </c>
      <c r="G18" s="32" t="s">
        <v>9</v>
      </c>
      <c r="H18" s="22">
        <v>1</v>
      </c>
    </row>
    <row r="19" spans="1:8" ht="56.4" customHeight="1">
      <c r="A19" s="20">
        <v>1</v>
      </c>
      <c r="B19" s="20" t="s">
        <v>3704</v>
      </c>
      <c r="C19" s="20">
        <v>19</v>
      </c>
      <c r="D19" s="21" t="s">
        <v>866</v>
      </c>
      <c r="E19" s="21" t="s">
        <v>867</v>
      </c>
      <c r="F19" s="32" t="s">
        <v>8</v>
      </c>
      <c r="G19" s="32" t="s">
        <v>9</v>
      </c>
      <c r="H19" s="22">
        <v>1</v>
      </c>
    </row>
    <row r="20" spans="1:8" ht="56.4" customHeight="1">
      <c r="A20" s="20">
        <v>1</v>
      </c>
      <c r="B20" s="20" t="s">
        <v>3704</v>
      </c>
      <c r="C20" s="20">
        <v>20</v>
      </c>
      <c r="D20" s="21" t="s">
        <v>868</v>
      </c>
      <c r="E20" s="21" t="s">
        <v>869</v>
      </c>
      <c r="F20" s="32" t="s">
        <v>8</v>
      </c>
      <c r="G20" s="32" t="s">
        <v>9</v>
      </c>
      <c r="H20" s="22">
        <v>1</v>
      </c>
    </row>
    <row r="21" spans="1:8" ht="56.4" customHeight="1">
      <c r="A21" s="20">
        <v>1</v>
      </c>
      <c r="B21" s="20" t="s">
        <v>3704</v>
      </c>
      <c r="C21" s="20">
        <v>21</v>
      </c>
      <c r="D21" s="21" t="s">
        <v>870</v>
      </c>
      <c r="E21" s="21" t="s">
        <v>871</v>
      </c>
      <c r="F21" s="32" t="s">
        <v>8</v>
      </c>
      <c r="G21" s="32" t="s">
        <v>9</v>
      </c>
      <c r="H21" s="22">
        <v>1</v>
      </c>
    </row>
    <row r="22" spans="1:8" ht="56.4" customHeight="1">
      <c r="A22" s="20">
        <v>1</v>
      </c>
      <c r="B22" s="20" t="s">
        <v>3704</v>
      </c>
      <c r="C22" s="20">
        <v>22</v>
      </c>
      <c r="D22" s="21" t="s">
        <v>872</v>
      </c>
      <c r="E22" s="21" t="s">
        <v>873</v>
      </c>
      <c r="F22" s="32" t="s">
        <v>8</v>
      </c>
      <c r="G22" s="32" t="s">
        <v>9</v>
      </c>
      <c r="H22" s="22">
        <v>1</v>
      </c>
    </row>
    <row r="23" spans="1:8" ht="56.4" customHeight="1">
      <c r="A23" s="20">
        <v>1</v>
      </c>
      <c r="B23" s="20" t="s">
        <v>3704</v>
      </c>
      <c r="C23" s="20">
        <v>23</v>
      </c>
      <c r="D23" s="21" t="s">
        <v>874</v>
      </c>
      <c r="E23" s="21" t="s">
        <v>875</v>
      </c>
      <c r="F23" s="32" t="s">
        <v>8</v>
      </c>
      <c r="G23" s="32" t="s">
        <v>9</v>
      </c>
      <c r="H23" s="22">
        <v>1</v>
      </c>
    </row>
    <row r="24" spans="1:8" ht="56.4" customHeight="1">
      <c r="A24" s="20">
        <v>1</v>
      </c>
      <c r="B24" s="20" t="s">
        <v>3704</v>
      </c>
      <c r="C24" s="20">
        <v>24</v>
      </c>
      <c r="D24" s="21" t="s">
        <v>876</v>
      </c>
      <c r="E24" s="21" t="s">
        <v>877</v>
      </c>
      <c r="F24" s="32" t="s">
        <v>8</v>
      </c>
      <c r="G24" s="32" t="s">
        <v>9</v>
      </c>
      <c r="H24" s="22">
        <v>1</v>
      </c>
    </row>
    <row r="25" spans="1:8" ht="56.4" customHeight="1">
      <c r="A25" s="20">
        <v>1</v>
      </c>
      <c r="B25" s="20" t="s">
        <v>3704</v>
      </c>
      <c r="C25" s="20">
        <v>25</v>
      </c>
      <c r="D25" s="21" t="s">
        <v>878</v>
      </c>
      <c r="E25" s="21" t="s">
        <v>879</v>
      </c>
      <c r="F25" s="32" t="s">
        <v>8</v>
      </c>
      <c r="G25" s="32" t="s">
        <v>9</v>
      </c>
      <c r="H25" s="22">
        <v>1</v>
      </c>
    </row>
    <row r="26" spans="1:8" ht="56.4" customHeight="1">
      <c r="A26" s="20">
        <v>1</v>
      </c>
      <c r="B26" s="20" t="s">
        <v>3704</v>
      </c>
      <c r="C26" s="20">
        <v>26</v>
      </c>
      <c r="D26" s="21" t="s">
        <v>880</v>
      </c>
      <c r="E26" s="21" t="s">
        <v>881</v>
      </c>
      <c r="F26" s="32" t="s">
        <v>8</v>
      </c>
      <c r="G26" s="32" t="s">
        <v>9</v>
      </c>
      <c r="H26" s="22">
        <v>1</v>
      </c>
    </row>
    <row r="27" spans="1:8" ht="56.4" customHeight="1">
      <c r="A27" s="20">
        <v>1</v>
      </c>
      <c r="B27" s="20" t="s">
        <v>3704</v>
      </c>
      <c r="C27" s="20">
        <v>27</v>
      </c>
      <c r="D27" s="21" t="s">
        <v>882</v>
      </c>
      <c r="E27" s="21" t="s">
        <v>883</v>
      </c>
      <c r="F27" s="32" t="s">
        <v>8</v>
      </c>
      <c r="G27" s="32" t="s">
        <v>9</v>
      </c>
      <c r="H27" s="22">
        <v>1</v>
      </c>
    </row>
    <row r="28" spans="1:8" ht="56.4" customHeight="1">
      <c r="A28" s="20">
        <v>1</v>
      </c>
      <c r="B28" s="20" t="s">
        <v>3704</v>
      </c>
      <c r="C28" s="20">
        <v>28</v>
      </c>
      <c r="D28" s="21" t="s">
        <v>884</v>
      </c>
      <c r="E28" s="21" t="s">
        <v>885</v>
      </c>
      <c r="F28" s="32" t="s">
        <v>8</v>
      </c>
      <c r="G28" s="32" t="s">
        <v>9</v>
      </c>
      <c r="H28" s="22">
        <v>1</v>
      </c>
    </row>
    <row r="29" spans="1:8" ht="56.4" customHeight="1">
      <c r="A29" s="20">
        <v>1</v>
      </c>
      <c r="B29" s="20" t="s">
        <v>3704</v>
      </c>
      <c r="C29" s="20">
        <v>29</v>
      </c>
      <c r="D29" s="21" t="s">
        <v>886</v>
      </c>
      <c r="E29" s="21" t="s">
        <v>887</v>
      </c>
      <c r="F29" s="32" t="s">
        <v>8</v>
      </c>
      <c r="G29" s="32" t="s">
        <v>9</v>
      </c>
      <c r="H29" s="22">
        <v>1</v>
      </c>
    </row>
    <row r="30" spans="1:8" ht="56.4" customHeight="1">
      <c r="A30" s="20">
        <v>1</v>
      </c>
      <c r="B30" s="20" t="s">
        <v>3704</v>
      </c>
      <c r="C30" s="24">
        <v>30</v>
      </c>
      <c r="D30" s="21" t="s">
        <v>888</v>
      </c>
      <c r="E30" s="21" t="s">
        <v>889</v>
      </c>
      <c r="F30" s="32" t="s">
        <v>8</v>
      </c>
      <c r="G30" s="32" t="s">
        <v>9</v>
      </c>
      <c r="H30" s="22">
        <v>1</v>
      </c>
    </row>
    <row r="31" spans="1:8" ht="56.4" customHeight="1">
      <c r="A31" s="20">
        <v>2</v>
      </c>
      <c r="B31" s="20" t="s">
        <v>3705</v>
      </c>
      <c r="C31" s="20">
        <v>1</v>
      </c>
      <c r="D31" s="21" t="s">
        <v>890</v>
      </c>
      <c r="E31" s="21" t="s">
        <v>891</v>
      </c>
      <c r="F31" s="32" t="s">
        <v>8</v>
      </c>
      <c r="G31" s="32" t="s">
        <v>9</v>
      </c>
      <c r="H31" s="22">
        <v>1</v>
      </c>
    </row>
    <row r="32" spans="1:8" ht="56.4" customHeight="1">
      <c r="A32" s="20">
        <v>2</v>
      </c>
      <c r="B32" s="20" t="s">
        <v>3705</v>
      </c>
      <c r="C32" s="20">
        <v>2</v>
      </c>
      <c r="D32" s="21" t="s">
        <v>892</v>
      </c>
      <c r="E32" s="21" t="s">
        <v>893</v>
      </c>
      <c r="F32" s="32" t="s">
        <v>8</v>
      </c>
      <c r="G32" s="32" t="s">
        <v>9</v>
      </c>
      <c r="H32" s="22">
        <v>1</v>
      </c>
    </row>
    <row r="33" spans="1:8" ht="56.4" customHeight="1">
      <c r="A33" s="20">
        <v>2</v>
      </c>
      <c r="B33" s="20" t="s">
        <v>3705</v>
      </c>
      <c r="C33" s="20">
        <v>3</v>
      </c>
      <c r="D33" s="21" t="s">
        <v>894</v>
      </c>
      <c r="E33" s="21" t="s">
        <v>895</v>
      </c>
      <c r="F33" s="32" t="s">
        <v>8</v>
      </c>
      <c r="G33" s="32" t="s">
        <v>9</v>
      </c>
      <c r="H33" s="22">
        <v>1</v>
      </c>
    </row>
    <row r="34" spans="1:8" ht="56.4" customHeight="1">
      <c r="A34" s="20">
        <v>2</v>
      </c>
      <c r="B34" s="20" t="s">
        <v>3705</v>
      </c>
      <c r="C34" s="20">
        <v>4</v>
      </c>
      <c r="D34" s="21" t="s">
        <v>896</v>
      </c>
      <c r="E34" s="21" t="s">
        <v>897</v>
      </c>
      <c r="F34" s="32" t="s">
        <v>8</v>
      </c>
      <c r="G34" s="32" t="s">
        <v>9</v>
      </c>
      <c r="H34" s="22">
        <v>1</v>
      </c>
    </row>
    <row r="35" spans="1:8" ht="56.4" customHeight="1">
      <c r="A35" s="20">
        <v>2</v>
      </c>
      <c r="B35" s="20" t="s">
        <v>3705</v>
      </c>
      <c r="C35" s="20">
        <v>5</v>
      </c>
      <c r="D35" s="21" t="s">
        <v>898</v>
      </c>
      <c r="E35" s="21" t="s">
        <v>899</v>
      </c>
      <c r="F35" s="32" t="s">
        <v>8</v>
      </c>
      <c r="G35" s="32" t="s">
        <v>9</v>
      </c>
      <c r="H35" s="22">
        <v>1</v>
      </c>
    </row>
    <row r="36" spans="1:8" ht="56.4" customHeight="1">
      <c r="A36" s="20">
        <v>2</v>
      </c>
      <c r="B36" s="20" t="s">
        <v>3705</v>
      </c>
      <c r="C36" s="20">
        <v>6</v>
      </c>
      <c r="D36" s="21" t="s">
        <v>900</v>
      </c>
      <c r="E36" s="21" t="s">
        <v>901</v>
      </c>
      <c r="F36" s="32" t="s">
        <v>8</v>
      </c>
      <c r="G36" s="32" t="s">
        <v>9</v>
      </c>
      <c r="H36" s="22">
        <v>1</v>
      </c>
    </row>
    <row r="37" spans="1:8" ht="56.4" customHeight="1">
      <c r="A37" s="20">
        <v>2</v>
      </c>
      <c r="B37" s="20" t="s">
        <v>3705</v>
      </c>
      <c r="C37" s="20">
        <v>7</v>
      </c>
      <c r="D37" s="21" t="s">
        <v>902</v>
      </c>
      <c r="E37" s="21" t="s">
        <v>903</v>
      </c>
      <c r="F37" s="32" t="s">
        <v>8</v>
      </c>
      <c r="G37" s="32" t="s">
        <v>9</v>
      </c>
      <c r="H37" s="22">
        <v>1</v>
      </c>
    </row>
    <row r="38" spans="1:8" ht="56.4" customHeight="1">
      <c r="A38" s="20">
        <v>2</v>
      </c>
      <c r="B38" s="20" t="s">
        <v>3705</v>
      </c>
      <c r="C38" s="20">
        <v>8</v>
      </c>
      <c r="D38" s="21" t="s">
        <v>904</v>
      </c>
      <c r="E38" s="21" t="s">
        <v>905</v>
      </c>
      <c r="F38" s="32" t="s">
        <v>8</v>
      </c>
      <c r="G38" s="32" t="s">
        <v>9</v>
      </c>
      <c r="H38" s="22">
        <v>1</v>
      </c>
    </row>
    <row r="39" spans="1:8" ht="56.4" customHeight="1">
      <c r="A39" s="20">
        <v>2</v>
      </c>
      <c r="B39" s="20" t="s">
        <v>3705</v>
      </c>
      <c r="C39" s="20">
        <v>9</v>
      </c>
      <c r="D39" s="21" t="s">
        <v>906</v>
      </c>
      <c r="E39" s="21" t="s">
        <v>907</v>
      </c>
      <c r="F39" s="32" t="s">
        <v>8</v>
      </c>
      <c r="G39" s="32" t="s">
        <v>9</v>
      </c>
      <c r="H39" s="22">
        <v>1</v>
      </c>
    </row>
    <row r="40" spans="1:8" ht="56.4" customHeight="1">
      <c r="A40" s="20">
        <v>2</v>
      </c>
      <c r="B40" s="20" t="s">
        <v>3705</v>
      </c>
      <c r="C40" s="20">
        <v>10</v>
      </c>
      <c r="D40" s="21" t="s">
        <v>908</v>
      </c>
      <c r="E40" s="21" t="s">
        <v>909</v>
      </c>
      <c r="F40" s="32" t="s">
        <v>8</v>
      </c>
      <c r="G40" s="32" t="s">
        <v>9</v>
      </c>
      <c r="H40" s="22">
        <v>1</v>
      </c>
    </row>
    <row r="41" spans="1:8" ht="56.4" customHeight="1">
      <c r="A41" s="20">
        <v>2</v>
      </c>
      <c r="B41" s="20" t="s">
        <v>3705</v>
      </c>
      <c r="C41" s="20">
        <v>11</v>
      </c>
      <c r="D41" s="21" t="s">
        <v>910</v>
      </c>
      <c r="E41" s="21" t="s">
        <v>911</v>
      </c>
      <c r="F41" s="32" t="s">
        <v>8</v>
      </c>
      <c r="G41" s="32" t="s">
        <v>9</v>
      </c>
      <c r="H41" s="22">
        <v>1</v>
      </c>
    </row>
    <row r="42" spans="1:8" ht="56.4" customHeight="1">
      <c r="A42" s="20">
        <v>2</v>
      </c>
      <c r="B42" s="20" t="s">
        <v>3705</v>
      </c>
      <c r="C42" s="20">
        <v>12</v>
      </c>
      <c r="D42" s="21" t="s">
        <v>912</v>
      </c>
      <c r="E42" s="21" t="s">
        <v>913</v>
      </c>
      <c r="F42" s="32" t="s">
        <v>8</v>
      </c>
      <c r="G42" s="32" t="s">
        <v>9</v>
      </c>
      <c r="H42" s="22">
        <v>1</v>
      </c>
    </row>
    <row r="43" spans="1:8" ht="56.4" customHeight="1">
      <c r="A43" s="20">
        <v>2</v>
      </c>
      <c r="B43" s="20" t="s">
        <v>3705</v>
      </c>
      <c r="C43" s="20">
        <v>13</v>
      </c>
      <c r="D43" s="21" t="s">
        <v>914</v>
      </c>
      <c r="E43" s="21" t="s">
        <v>915</v>
      </c>
      <c r="F43" s="32" t="s">
        <v>8</v>
      </c>
      <c r="G43" s="32" t="s">
        <v>9</v>
      </c>
      <c r="H43" s="22">
        <v>1</v>
      </c>
    </row>
    <row r="44" spans="1:8" ht="56.4" customHeight="1">
      <c r="A44" s="20">
        <v>2</v>
      </c>
      <c r="B44" s="20" t="s">
        <v>3705</v>
      </c>
      <c r="C44" s="20">
        <v>14</v>
      </c>
      <c r="D44" s="21" t="s">
        <v>916</v>
      </c>
      <c r="E44" s="21" t="s">
        <v>917</v>
      </c>
      <c r="F44" s="32" t="s">
        <v>8</v>
      </c>
      <c r="G44" s="32" t="s">
        <v>9</v>
      </c>
      <c r="H44" s="22">
        <v>1</v>
      </c>
    </row>
    <row r="45" spans="1:8" ht="56.4" customHeight="1">
      <c r="A45" s="20">
        <v>2</v>
      </c>
      <c r="B45" s="20" t="s">
        <v>3705</v>
      </c>
      <c r="C45" s="20">
        <v>15</v>
      </c>
      <c r="D45" s="21" t="s">
        <v>918</v>
      </c>
      <c r="E45" s="21" t="s">
        <v>919</v>
      </c>
      <c r="F45" s="32" t="s">
        <v>8</v>
      </c>
      <c r="G45" s="32" t="s">
        <v>9</v>
      </c>
      <c r="H45" s="22">
        <v>1</v>
      </c>
    </row>
    <row r="46" spans="1:8" ht="56.4" customHeight="1">
      <c r="A46" s="20">
        <v>2</v>
      </c>
      <c r="B46" s="20" t="s">
        <v>3705</v>
      </c>
      <c r="C46" s="20">
        <v>16</v>
      </c>
      <c r="D46" s="21" t="s">
        <v>920</v>
      </c>
      <c r="E46" s="21" t="s">
        <v>921</v>
      </c>
      <c r="F46" s="32" t="s">
        <v>8</v>
      </c>
      <c r="G46" s="32" t="s">
        <v>9</v>
      </c>
      <c r="H46" s="22">
        <v>1</v>
      </c>
    </row>
    <row r="47" spans="1:8" ht="56.4" customHeight="1">
      <c r="A47" s="20">
        <v>2</v>
      </c>
      <c r="B47" s="20" t="s">
        <v>3705</v>
      </c>
      <c r="C47" s="20">
        <v>17</v>
      </c>
      <c r="D47" s="21" t="s">
        <v>922</v>
      </c>
      <c r="E47" s="21" t="s">
        <v>923</v>
      </c>
      <c r="F47" s="32" t="s">
        <v>8</v>
      </c>
      <c r="G47" s="32" t="s">
        <v>9</v>
      </c>
      <c r="H47" s="22">
        <v>1</v>
      </c>
    </row>
    <row r="48" spans="1:8" ht="56.4" customHeight="1">
      <c r="A48" s="20">
        <v>2</v>
      </c>
      <c r="B48" s="20" t="s">
        <v>3705</v>
      </c>
      <c r="C48" s="20">
        <v>18</v>
      </c>
      <c r="D48" s="21" t="s">
        <v>924</v>
      </c>
      <c r="E48" s="21" t="s">
        <v>925</v>
      </c>
      <c r="F48" s="32" t="s">
        <v>8</v>
      </c>
      <c r="G48" s="32" t="s">
        <v>9</v>
      </c>
      <c r="H48" s="22">
        <v>1</v>
      </c>
    </row>
    <row r="49" spans="1:8" ht="56.4" customHeight="1">
      <c r="A49" s="20">
        <v>2</v>
      </c>
      <c r="B49" s="20" t="s">
        <v>3705</v>
      </c>
      <c r="C49" s="20">
        <v>19</v>
      </c>
      <c r="D49" s="21" t="s">
        <v>926</v>
      </c>
      <c r="E49" s="21" t="s">
        <v>927</v>
      </c>
      <c r="F49" s="32" t="s">
        <v>8</v>
      </c>
      <c r="G49" s="32" t="s">
        <v>9</v>
      </c>
      <c r="H49" s="22">
        <v>1</v>
      </c>
    </row>
    <row r="50" spans="1:8" ht="56.4" customHeight="1">
      <c r="A50" s="20">
        <v>2</v>
      </c>
      <c r="B50" s="20" t="s">
        <v>3705</v>
      </c>
      <c r="C50" s="20">
        <v>20</v>
      </c>
      <c r="D50" s="21" t="s">
        <v>928</v>
      </c>
      <c r="E50" s="21" t="s">
        <v>929</v>
      </c>
      <c r="F50" s="32" t="s">
        <v>8</v>
      </c>
      <c r="G50" s="32" t="s">
        <v>9</v>
      </c>
      <c r="H50" s="22">
        <v>1</v>
      </c>
    </row>
    <row r="51" spans="1:8" ht="56.4" customHeight="1">
      <c r="A51" s="20">
        <v>2</v>
      </c>
      <c r="B51" s="20" t="s">
        <v>3705</v>
      </c>
      <c r="C51" s="20">
        <v>21</v>
      </c>
      <c r="D51" s="21" t="s">
        <v>930</v>
      </c>
      <c r="E51" s="21" t="s">
        <v>931</v>
      </c>
      <c r="F51" s="32" t="s">
        <v>8</v>
      </c>
      <c r="G51" s="32" t="s">
        <v>9</v>
      </c>
      <c r="H51" s="22">
        <v>1</v>
      </c>
    </row>
    <row r="52" spans="1:8" ht="56.4" customHeight="1">
      <c r="A52" s="20">
        <v>2</v>
      </c>
      <c r="B52" s="20" t="s">
        <v>3705</v>
      </c>
      <c r="C52" s="20">
        <v>22</v>
      </c>
      <c r="D52" s="21" t="s">
        <v>932</v>
      </c>
      <c r="E52" s="21" t="s">
        <v>933</v>
      </c>
      <c r="F52" s="32" t="s">
        <v>8</v>
      </c>
      <c r="G52" s="32" t="s">
        <v>9</v>
      </c>
      <c r="H52" s="22">
        <v>1</v>
      </c>
    </row>
    <row r="53" spans="1:8" ht="56.4" customHeight="1">
      <c r="A53" s="20">
        <v>2</v>
      </c>
      <c r="B53" s="20" t="s">
        <v>3705</v>
      </c>
      <c r="C53" s="20">
        <v>23</v>
      </c>
      <c r="D53" s="21" t="s">
        <v>934</v>
      </c>
      <c r="E53" s="21" t="s">
        <v>935</v>
      </c>
      <c r="F53" s="32" t="s">
        <v>8</v>
      </c>
      <c r="G53" s="32" t="s">
        <v>9</v>
      </c>
      <c r="H53" s="22">
        <v>1</v>
      </c>
    </row>
    <row r="54" spans="1:8" ht="56.4" customHeight="1">
      <c r="A54" s="20">
        <v>2</v>
      </c>
      <c r="B54" s="20" t="s">
        <v>3705</v>
      </c>
      <c r="C54" s="20">
        <v>24</v>
      </c>
      <c r="D54" s="21" t="s">
        <v>936</v>
      </c>
      <c r="E54" s="21" t="s">
        <v>937</v>
      </c>
      <c r="F54" s="32" t="s">
        <v>8</v>
      </c>
      <c r="G54" s="32" t="s">
        <v>9</v>
      </c>
      <c r="H54" s="22">
        <v>1</v>
      </c>
    </row>
    <row r="55" spans="1:8" ht="56.4" customHeight="1">
      <c r="A55" s="20">
        <v>2</v>
      </c>
      <c r="B55" s="20" t="s">
        <v>3705</v>
      </c>
      <c r="C55" s="20">
        <v>25</v>
      </c>
      <c r="D55" s="21" t="s">
        <v>938</v>
      </c>
      <c r="E55" s="21" t="s">
        <v>939</v>
      </c>
      <c r="F55" s="32" t="s">
        <v>8</v>
      </c>
      <c r="G55" s="32" t="s">
        <v>9</v>
      </c>
      <c r="H55" s="22">
        <v>1</v>
      </c>
    </row>
    <row r="56" spans="1:8" ht="56.4" customHeight="1">
      <c r="A56" s="20">
        <v>2</v>
      </c>
      <c r="B56" s="20" t="s">
        <v>3705</v>
      </c>
      <c r="C56" s="20">
        <v>26</v>
      </c>
      <c r="D56" s="21" t="s">
        <v>940</v>
      </c>
      <c r="E56" s="21" t="s">
        <v>941</v>
      </c>
      <c r="F56" s="32" t="s">
        <v>8</v>
      </c>
      <c r="G56" s="32" t="s">
        <v>9</v>
      </c>
      <c r="H56" s="22">
        <v>1</v>
      </c>
    </row>
    <row r="57" spans="1:8" ht="56.4" customHeight="1">
      <c r="A57" s="20">
        <v>2</v>
      </c>
      <c r="B57" s="20" t="s">
        <v>3705</v>
      </c>
      <c r="C57" s="20">
        <v>27</v>
      </c>
      <c r="D57" s="21" t="s">
        <v>942</v>
      </c>
      <c r="E57" s="21" t="s">
        <v>943</v>
      </c>
      <c r="F57" s="32" t="s">
        <v>8</v>
      </c>
      <c r="G57" s="32" t="s">
        <v>9</v>
      </c>
      <c r="H57" s="22">
        <v>1</v>
      </c>
    </row>
    <row r="58" spans="1:8" ht="56.4" customHeight="1">
      <c r="A58" s="20">
        <v>2</v>
      </c>
      <c r="B58" s="20" t="s">
        <v>3705</v>
      </c>
      <c r="C58" s="20">
        <v>28</v>
      </c>
      <c r="D58" s="21" t="s">
        <v>944</v>
      </c>
      <c r="E58" s="21" t="s">
        <v>945</v>
      </c>
      <c r="F58" s="32" t="s">
        <v>8</v>
      </c>
      <c r="G58" s="32" t="s">
        <v>9</v>
      </c>
      <c r="H58" s="22">
        <v>1</v>
      </c>
    </row>
    <row r="59" spans="1:8" ht="56.4" customHeight="1">
      <c r="A59" s="20">
        <v>2</v>
      </c>
      <c r="B59" s="20" t="s">
        <v>3705</v>
      </c>
      <c r="C59" s="20">
        <v>29</v>
      </c>
      <c r="D59" s="21" t="s">
        <v>946</v>
      </c>
      <c r="E59" s="21" t="s">
        <v>947</v>
      </c>
      <c r="F59" s="32" t="s">
        <v>8</v>
      </c>
      <c r="G59" s="32" t="s">
        <v>9</v>
      </c>
      <c r="H59" s="22">
        <v>1</v>
      </c>
    </row>
    <row r="60" spans="1:8" ht="56.4" customHeight="1">
      <c r="A60" s="20">
        <v>2</v>
      </c>
      <c r="B60" s="20" t="s">
        <v>3705</v>
      </c>
      <c r="C60" s="24">
        <v>30</v>
      </c>
      <c r="D60" s="21" t="s">
        <v>948</v>
      </c>
      <c r="E60" s="21" t="s">
        <v>949</v>
      </c>
      <c r="F60" s="32" t="s">
        <v>8</v>
      </c>
      <c r="G60" s="32" t="s">
        <v>9</v>
      </c>
      <c r="H60" s="22">
        <v>1</v>
      </c>
    </row>
    <row r="61" spans="1:8" ht="56.4" customHeight="1">
      <c r="A61" s="20">
        <v>3</v>
      </c>
      <c r="B61" s="20" t="s">
        <v>3706</v>
      </c>
      <c r="C61" s="20">
        <v>1</v>
      </c>
      <c r="D61" s="21" t="s">
        <v>950</v>
      </c>
      <c r="E61" s="21" t="s">
        <v>951</v>
      </c>
      <c r="F61" s="32" t="s">
        <v>8</v>
      </c>
      <c r="G61" s="32" t="s">
        <v>9</v>
      </c>
      <c r="H61" s="22">
        <v>1</v>
      </c>
    </row>
    <row r="62" spans="1:8" ht="56.4" customHeight="1">
      <c r="A62" s="20">
        <v>3</v>
      </c>
      <c r="B62" s="20" t="s">
        <v>3706</v>
      </c>
      <c r="C62" s="20">
        <v>2</v>
      </c>
      <c r="D62" s="21" t="s">
        <v>952</v>
      </c>
      <c r="E62" s="21" t="s">
        <v>953</v>
      </c>
      <c r="F62" s="32" t="s">
        <v>8</v>
      </c>
      <c r="G62" s="32" t="s">
        <v>9</v>
      </c>
      <c r="H62" s="22">
        <v>1</v>
      </c>
    </row>
    <row r="63" spans="1:8" ht="56.4" customHeight="1">
      <c r="A63" s="20">
        <v>3</v>
      </c>
      <c r="B63" s="20" t="s">
        <v>3706</v>
      </c>
      <c r="C63" s="20">
        <v>3</v>
      </c>
      <c r="D63" s="21" t="s">
        <v>954</v>
      </c>
      <c r="E63" s="21" t="s">
        <v>955</v>
      </c>
      <c r="F63" s="32" t="s">
        <v>8</v>
      </c>
      <c r="G63" s="32" t="s">
        <v>9</v>
      </c>
      <c r="H63" s="22">
        <v>1</v>
      </c>
    </row>
    <row r="64" spans="1:8" ht="56.4" customHeight="1">
      <c r="A64" s="20">
        <v>3</v>
      </c>
      <c r="B64" s="20" t="s">
        <v>3706</v>
      </c>
      <c r="C64" s="20">
        <v>4</v>
      </c>
      <c r="D64" s="21" t="s">
        <v>956</v>
      </c>
      <c r="E64" s="21" t="s">
        <v>957</v>
      </c>
      <c r="F64" s="32" t="s">
        <v>8</v>
      </c>
      <c r="G64" s="32" t="s">
        <v>9</v>
      </c>
      <c r="H64" s="22">
        <v>1</v>
      </c>
    </row>
    <row r="65" spans="1:8" ht="56.4" customHeight="1">
      <c r="A65" s="20">
        <v>3</v>
      </c>
      <c r="B65" s="20" t="s">
        <v>3706</v>
      </c>
      <c r="C65" s="20">
        <v>5</v>
      </c>
      <c r="D65" s="21" t="s">
        <v>958</v>
      </c>
      <c r="E65" s="21" t="s">
        <v>959</v>
      </c>
      <c r="F65" s="32" t="s">
        <v>8</v>
      </c>
      <c r="G65" s="32" t="s">
        <v>9</v>
      </c>
      <c r="H65" s="22">
        <v>1</v>
      </c>
    </row>
    <row r="66" spans="1:8" ht="56.4" customHeight="1">
      <c r="A66" s="20">
        <v>3</v>
      </c>
      <c r="B66" s="20" t="s">
        <v>3706</v>
      </c>
      <c r="C66" s="20">
        <v>6</v>
      </c>
      <c r="D66" s="21" t="s">
        <v>960</v>
      </c>
      <c r="E66" s="21" t="s">
        <v>721</v>
      </c>
      <c r="F66" s="32" t="s">
        <v>8</v>
      </c>
      <c r="G66" s="32" t="s">
        <v>9</v>
      </c>
      <c r="H66" s="22">
        <v>1</v>
      </c>
    </row>
    <row r="67" spans="1:8" ht="56.4" customHeight="1">
      <c r="A67" s="20">
        <v>3</v>
      </c>
      <c r="B67" s="20" t="s">
        <v>3706</v>
      </c>
      <c r="C67" s="20">
        <v>7</v>
      </c>
      <c r="D67" s="21" t="s">
        <v>961</v>
      </c>
      <c r="E67" s="21" t="s">
        <v>962</v>
      </c>
      <c r="F67" s="32" t="s">
        <v>8</v>
      </c>
      <c r="G67" s="32" t="s">
        <v>9</v>
      </c>
      <c r="H67" s="22">
        <v>1</v>
      </c>
    </row>
    <row r="68" spans="1:8" ht="56.4" customHeight="1">
      <c r="A68" s="20">
        <v>3</v>
      </c>
      <c r="B68" s="20" t="s">
        <v>3706</v>
      </c>
      <c r="C68" s="20">
        <v>8</v>
      </c>
      <c r="D68" s="21" t="s">
        <v>963</v>
      </c>
      <c r="E68" s="21" t="s">
        <v>964</v>
      </c>
      <c r="F68" s="32" t="s">
        <v>8</v>
      </c>
      <c r="G68" s="32" t="s">
        <v>9</v>
      </c>
      <c r="H68" s="22">
        <v>1</v>
      </c>
    </row>
    <row r="69" spans="1:8" ht="56.4" customHeight="1">
      <c r="A69" s="20">
        <v>3</v>
      </c>
      <c r="B69" s="20" t="s">
        <v>3706</v>
      </c>
      <c r="C69" s="20">
        <v>9</v>
      </c>
      <c r="D69" s="21" t="s">
        <v>965</v>
      </c>
      <c r="E69" s="21" t="s">
        <v>966</v>
      </c>
      <c r="F69" s="32" t="s">
        <v>8</v>
      </c>
      <c r="G69" s="32" t="s">
        <v>9</v>
      </c>
      <c r="H69" s="22">
        <v>1</v>
      </c>
    </row>
    <row r="70" spans="1:8" ht="56.4" customHeight="1">
      <c r="A70" s="20">
        <v>3</v>
      </c>
      <c r="B70" s="20" t="s">
        <v>3706</v>
      </c>
      <c r="C70" s="20">
        <v>10</v>
      </c>
      <c r="D70" s="21" t="s">
        <v>967</v>
      </c>
      <c r="E70" s="21" t="s">
        <v>968</v>
      </c>
      <c r="F70" s="32" t="s">
        <v>8</v>
      </c>
      <c r="G70" s="32" t="s">
        <v>9</v>
      </c>
      <c r="H70" s="22">
        <v>1</v>
      </c>
    </row>
    <row r="71" spans="1:8" ht="56.4" customHeight="1">
      <c r="A71" s="20">
        <v>3</v>
      </c>
      <c r="B71" s="20" t="s">
        <v>3706</v>
      </c>
      <c r="C71" s="20">
        <v>11</v>
      </c>
      <c r="D71" s="21" t="s">
        <v>969</v>
      </c>
      <c r="E71" s="21" t="s">
        <v>970</v>
      </c>
      <c r="F71" s="32" t="s">
        <v>8</v>
      </c>
      <c r="G71" s="32" t="s">
        <v>9</v>
      </c>
      <c r="H71" s="22">
        <v>1</v>
      </c>
    </row>
    <row r="72" spans="1:8" ht="56.4" customHeight="1">
      <c r="A72" s="20">
        <v>3</v>
      </c>
      <c r="B72" s="20" t="s">
        <v>3706</v>
      </c>
      <c r="C72" s="20">
        <v>12</v>
      </c>
      <c r="D72" s="21" t="s">
        <v>971</v>
      </c>
      <c r="E72" s="21" t="s">
        <v>972</v>
      </c>
      <c r="F72" s="32" t="s">
        <v>8</v>
      </c>
      <c r="G72" s="32" t="s">
        <v>9</v>
      </c>
      <c r="H72" s="22">
        <v>1</v>
      </c>
    </row>
    <row r="73" spans="1:8" ht="56.4" customHeight="1">
      <c r="A73" s="20">
        <v>3</v>
      </c>
      <c r="B73" s="20" t="s">
        <v>3706</v>
      </c>
      <c r="C73" s="20">
        <v>13</v>
      </c>
      <c r="D73" s="21" t="s">
        <v>973</v>
      </c>
      <c r="E73" s="21" t="s">
        <v>974</v>
      </c>
      <c r="F73" s="32" t="s">
        <v>8</v>
      </c>
      <c r="G73" s="32" t="s">
        <v>9</v>
      </c>
      <c r="H73" s="22">
        <v>1</v>
      </c>
    </row>
    <row r="74" spans="1:8" ht="56.4" customHeight="1">
      <c r="A74" s="20">
        <v>3</v>
      </c>
      <c r="B74" s="20" t="s">
        <v>3706</v>
      </c>
      <c r="C74" s="20">
        <v>14</v>
      </c>
      <c r="D74" s="21" t="s">
        <v>975</v>
      </c>
      <c r="E74" s="21" t="s">
        <v>976</v>
      </c>
      <c r="F74" s="32" t="s">
        <v>8</v>
      </c>
      <c r="G74" s="32" t="s">
        <v>9</v>
      </c>
      <c r="H74" s="22">
        <v>1</v>
      </c>
    </row>
    <row r="75" spans="1:8" ht="56.4" customHeight="1">
      <c r="A75" s="20">
        <v>3</v>
      </c>
      <c r="B75" s="20" t="s">
        <v>3706</v>
      </c>
      <c r="C75" s="20">
        <v>15</v>
      </c>
      <c r="D75" s="21" t="s">
        <v>977</v>
      </c>
      <c r="E75" s="21" t="s">
        <v>978</v>
      </c>
      <c r="F75" s="32" t="s">
        <v>8</v>
      </c>
      <c r="G75" s="32" t="s">
        <v>9</v>
      </c>
      <c r="H75" s="22">
        <v>1</v>
      </c>
    </row>
    <row r="76" spans="1:8" ht="56.4" customHeight="1">
      <c r="A76" s="20">
        <v>3</v>
      </c>
      <c r="B76" s="20" t="s">
        <v>3706</v>
      </c>
      <c r="C76" s="20">
        <v>16</v>
      </c>
      <c r="D76" s="21" t="s">
        <v>979</v>
      </c>
      <c r="E76" s="21" t="s">
        <v>980</v>
      </c>
      <c r="F76" s="32" t="s">
        <v>8</v>
      </c>
      <c r="G76" s="32" t="s">
        <v>9</v>
      </c>
      <c r="H76" s="22">
        <v>1</v>
      </c>
    </row>
    <row r="77" spans="1:8" ht="56.4" customHeight="1">
      <c r="A77" s="20">
        <v>3</v>
      </c>
      <c r="B77" s="20" t="s">
        <v>3706</v>
      </c>
      <c r="C77" s="20">
        <v>17</v>
      </c>
      <c r="D77" s="21" t="s">
        <v>981</v>
      </c>
      <c r="E77" s="21" t="s">
        <v>982</v>
      </c>
      <c r="F77" s="32" t="s">
        <v>8</v>
      </c>
      <c r="G77" s="32" t="s">
        <v>9</v>
      </c>
      <c r="H77" s="22">
        <v>1</v>
      </c>
    </row>
    <row r="78" spans="1:8" ht="56.4" customHeight="1">
      <c r="A78" s="20">
        <v>3</v>
      </c>
      <c r="B78" s="20" t="s">
        <v>3706</v>
      </c>
      <c r="C78" s="20">
        <v>18</v>
      </c>
      <c r="D78" s="21" t="s">
        <v>983</v>
      </c>
      <c r="E78" s="21" t="s">
        <v>984</v>
      </c>
      <c r="F78" s="32" t="s">
        <v>8</v>
      </c>
      <c r="G78" s="32" t="s">
        <v>9</v>
      </c>
      <c r="H78" s="22">
        <v>1</v>
      </c>
    </row>
    <row r="79" spans="1:8" ht="56.4" customHeight="1">
      <c r="A79" s="20">
        <v>3</v>
      </c>
      <c r="B79" s="20" t="s">
        <v>3706</v>
      </c>
      <c r="C79" s="20">
        <v>19</v>
      </c>
      <c r="D79" s="21" t="s">
        <v>985</v>
      </c>
      <c r="E79" s="21" t="s">
        <v>986</v>
      </c>
      <c r="F79" s="32" t="s">
        <v>8</v>
      </c>
      <c r="G79" s="32" t="s">
        <v>9</v>
      </c>
      <c r="H79" s="22">
        <v>1</v>
      </c>
    </row>
    <row r="80" spans="1:8" ht="56.4" customHeight="1">
      <c r="A80" s="20">
        <v>3</v>
      </c>
      <c r="B80" s="20" t="s">
        <v>3706</v>
      </c>
      <c r="C80" s="20">
        <v>20</v>
      </c>
      <c r="D80" s="21" t="s">
        <v>987</v>
      </c>
      <c r="E80" s="21" t="s">
        <v>988</v>
      </c>
      <c r="F80" s="32" t="s">
        <v>8</v>
      </c>
      <c r="G80" s="32" t="s">
        <v>989</v>
      </c>
      <c r="H80" s="22">
        <v>1</v>
      </c>
    </row>
    <row r="81" spans="1:8" ht="56.4" customHeight="1">
      <c r="A81" s="20">
        <v>3</v>
      </c>
      <c r="B81" s="20" t="s">
        <v>3706</v>
      </c>
      <c r="C81" s="20">
        <v>21</v>
      </c>
      <c r="D81" s="21" t="s">
        <v>990</v>
      </c>
      <c r="E81" s="21" t="s">
        <v>991</v>
      </c>
      <c r="F81" s="32" t="s">
        <v>8</v>
      </c>
      <c r="G81" s="32" t="s">
        <v>989</v>
      </c>
      <c r="H81" s="22">
        <v>1</v>
      </c>
    </row>
    <row r="82" spans="1:8" ht="56.4" customHeight="1">
      <c r="A82" s="20">
        <v>3</v>
      </c>
      <c r="B82" s="20" t="s">
        <v>3706</v>
      </c>
      <c r="C82" s="20">
        <v>22</v>
      </c>
      <c r="D82" s="21" t="s">
        <v>992</v>
      </c>
      <c r="E82" s="21" t="s">
        <v>993</v>
      </c>
      <c r="F82" s="32" t="s">
        <v>8</v>
      </c>
      <c r="G82" s="32" t="s">
        <v>989</v>
      </c>
      <c r="H82" s="22">
        <v>1</v>
      </c>
    </row>
    <row r="83" spans="1:8" ht="56.4" customHeight="1">
      <c r="A83" s="20">
        <v>3</v>
      </c>
      <c r="B83" s="20" t="s">
        <v>3706</v>
      </c>
      <c r="C83" s="20">
        <v>23</v>
      </c>
      <c r="D83" s="21" t="s">
        <v>994</v>
      </c>
      <c r="E83" s="21" t="s">
        <v>995</v>
      </c>
      <c r="F83" s="32" t="s">
        <v>8</v>
      </c>
      <c r="G83" s="32" t="s">
        <v>989</v>
      </c>
      <c r="H83" s="22">
        <v>1</v>
      </c>
    </row>
    <row r="84" spans="1:8" ht="56.4" customHeight="1">
      <c r="A84" s="20">
        <v>3</v>
      </c>
      <c r="B84" s="20" t="s">
        <v>3706</v>
      </c>
      <c r="C84" s="20">
        <v>24</v>
      </c>
      <c r="D84" s="21" t="s">
        <v>996</v>
      </c>
      <c r="E84" s="21" t="s">
        <v>997</v>
      </c>
      <c r="F84" s="32" t="s">
        <v>8</v>
      </c>
      <c r="G84" s="32" t="s">
        <v>989</v>
      </c>
      <c r="H84" s="22">
        <v>1</v>
      </c>
    </row>
    <row r="85" spans="1:8" ht="56.4" customHeight="1">
      <c r="A85" s="20">
        <v>3</v>
      </c>
      <c r="B85" s="20" t="s">
        <v>3706</v>
      </c>
      <c r="C85" s="20">
        <v>25</v>
      </c>
      <c r="D85" s="21" t="s">
        <v>998</v>
      </c>
      <c r="E85" s="21" t="s">
        <v>999</v>
      </c>
      <c r="F85" s="32" t="s">
        <v>8</v>
      </c>
      <c r="G85" s="32" t="s">
        <v>989</v>
      </c>
      <c r="H85" s="22">
        <v>1</v>
      </c>
    </row>
    <row r="86" spans="1:8" ht="56.4" customHeight="1">
      <c r="A86" s="20">
        <v>3</v>
      </c>
      <c r="B86" s="20" t="s">
        <v>3706</v>
      </c>
      <c r="C86" s="20">
        <v>26</v>
      </c>
      <c r="D86" s="21" t="s">
        <v>1000</v>
      </c>
      <c r="E86" s="21" t="s">
        <v>1001</v>
      </c>
      <c r="F86" s="32" t="s">
        <v>8</v>
      </c>
      <c r="G86" s="32" t="s">
        <v>989</v>
      </c>
      <c r="H86" s="22">
        <v>1</v>
      </c>
    </row>
    <row r="87" spans="1:8" ht="56.4" customHeight="1">
      <c r="A87" s="20">
        <v>3</v>
      </c>
      <c r="B87" s="20" t="s">
        <v>3706</v>
      </c>
      <c r="C87" s="20">
        <v>27</v>
      </c>
      <c r="D87" s="21" t="s">
        <v>1002</v>
      </c>
      <c r="E87" s="21" t="s">
        <v>1003</v>
      </c>
      <c r="F87" s="32" t="s">
        <v>8</v>
      </c>
      <c r="G87" s="32" t="s">
        <v>989</v>
      </c>
      <c r="H87" s="22">
        <v>1</v>
      </c>
    </row>
    <row r="88" spans="1:8" ht="56.4" customHeight="1">
      <c r="A88" s="20">
        <v>3</v>
      </c>
      <c r="B88" s="20" t="s">
        <v>3706</v>
      </c>
      <c r="C88" s="20">
        <v>28</v>
      </c>
      <c r="D88" s="21" t="s">
        <v>1004</v>
      </c>
      <c r="E88" s="21" t="s">
        <v>1005</v>
      </c>
      <c r="F88" s="32" t="s">
        <v>8</v>
      </c>
      <c r="G88" s="32" t="s">
        <v>989</v>
      </c>
      <c r="H88" s="22">
        <v>1</v>
      </c>
    </row>
    <row r="89" spans="1:8" ht="56.4" customHeight="1">
      <c r="A89" s="20">
        <v>3</v>
      </c>
      <c r="B89" s="20" t="s">
        <v>3706</v>
      </c>
      <c r="C89" s="20">
        <v>29</v>
      </c>
      <c r="D89" s="21" t="s">
        <v>1006</v>
      </c>
      <c r="E89" s="21" t="s">
        <v>1007</v>
      </c>
      <c r="F89" s="32" t="s">
        <v>8</v>
      </c>
      <c r="G89" s="32" t="s">
        <v>989</v>
      </c>
      <c r="H89" s="22">
        <v>1</v>
      </c>
    </row>
    <row r="90" spans="1:8" ht="56.4" customHeight="1">
      <c r="A90" s="20">
        <v>3</v>
      </c>
      <c r="B90" s="20" t="s">
        <v>3706</v>
      </c>
      <c r="C90" s="24">
        <v>30</v>
      </c>
      <c r="D90" s="21" t="s">
        <v>1008</v>
      </c>
      <c r="E90" s="21" t="s">
        <v>1009</v>
      </c>
      <c r="F90" s="32" t="s">
        <v>8</v>
      </c>
      <c r="G90" s="32" t="s">
        <v>989</v>
      </c>
      <c r="H90" s="22">
        <v>1</v>
      </c>
    </row>
    <row r="91" spans="1:8" ht="56.4" customHeight="1">
      <c r="A91" s="20">
        <v>4</v>
      </c>
      <c r="B91" s="20" t="s">
        <v>3707</v>
      </c>
      <c r="C91" s="20">
        <v>1</v>
      </c>
      <c r="D91" s="21" t="s">
        <v>1010</v>
      </c>
      <c r="E91" s="21" t="s">
        <v>1011</v>
      </c>
      <c r="F91" s="32" t="s">
        <v>8</v>
      </c>
      <c r="G91" s="32" t="s">
        <v>989</v>
      </c>
      <c r="H91" s="22">
        <v>1</v>
      </c>
    </row>
    <row r="92" spans="1:8" ht="56.4" customHeight="1">
      <c r="A92" s="20">
        <v>4</v>
      </c>
      <c r="B92" s="20" t="s">
        <v>3707</v>
      </c>
      <c r="C92" s="20">
        <v>2</v>
      </c>
      <c r="D92" s="21" t="s">
        <v>1012</v>
      </c>
      <c r="E92" s="21" t="s">
        <v>1013</v>
      </c>
      <c r="F92" s="32" t="s">
        <v>8</v>
      </c>
      <c r="G92" s="32" t="s">
        <v>989</v>
      </c>
      <c r="H92" s="22">
        <v>1</v>
      </c>
    </row>
    <row r="93" spans="1:8" ht="56.4" customHeight="1">
      <c r="A93" s="20">
        <v>4</v>
      </c>
      <c r="B93" s="20" t="s">
        <v>3707</v>
      </c>
      <c r="C93" s="20">
        <v>3</v>
      </c>
      <c r="D93" s="21" t="s">
        <v>1014</v>
      </c>
      <c r="E93" s="21" t="s">
        <v>1015</v>
      </c>
      <c r="F93" s="32" t="s">
        <v>8</v>
      </c>
      <c r="G93" s="32" t="s">
        <v>989</v>
      </c>
      <c r="H93" s="22">
        <v>1</v>
      </c>
    </row>
    <row r="94" spans="1:8" ht="56.4" customHeight="1">
      <c r="A94" s="20">
        <v>4</v>
      </c>
      <c r="B94" s="20" t="s">
        <v>3707</v>
      </c>
      <c r="C94" s="20">
        <v>4</v>
      </c>
      <c r="D94" s="21" t="s">
        <v>1016</v>
      </c>
      <c r="E94" s="21" t="s">
        <v>1017</v>
      </c>
      <c r="F94" s="32" t="s">
        <v>8</v>
      </c>
      <c r="G94" s="32" t="s">
        <v>989</v>
      </c>
      <c r="H94" s="22">
        <v>1</v>
      </c>
    </row>
    <row r="95" spans="1:8" ht="56.4" customHeight="1">
      <c r="A95" s="20">
        <v>4</v>
      </c>
      <c r="B95" s="20" t="s">
        <v>3707</v>
      </c>
      <c r="C95" s="20">
        <v>5</v>
      </c>
      <c r="D95" s="21" t="s">
        <v>1018</v>
      </c>
      <c r="E95" s="21" t="s">
        <v>1019</v>
      </c>
      <c r="F95" s="32" t="s">
        <v>8</v>
      </c>
      <c r="G95" s="32" t="s">
        <v>989</v>
      </c>
      <c r="H95" s="22">
        <v>1</v>
      </c>
    </row>
    <row r="96" spans="1:8" ht="56.4" customHeight="1">
      <c r="A96" s="20">
        <v>4</v>
      </c>
      <c r="B96" s="20" t="s">
        <v>3707</v>
      </c>
      <c r="C96" s="20">
        <v>6</v>
      </c>
      <c r="D96" s="21" t="s">
        <v>1020</v>
      </c>
      <c r="E96" s="21" t="s">
        <v>1021</v>
      </c>
      <c r="F96" s="32" t="s">
        <v>8</v>
      </c>
      <c r="G96" s="32" t="s">
        <v>989</v>
      </c>
      <c r="H96" s="22">
        <v>1</v>
      </c>
    </row>
    <row r="97" spans="1:8" ht="56.4" customHeight="1">
      <c r="A97" s="20">
        <v>4</v>
      </c>
      <c r="B97" s="20" t="s">
        <v>3707</v>
      </c>
      <c r="C97" s="20">
        <v>7</v>
      </c>
      <c r="D97" s="21" t="s">
        <v>1022</v>
      </c>
      <c r="E97" s="21" t="s">
        <v>1023</v>
      </c>
      <c r="F97" s="32" t="s">
        <v>8</v>
      </c>
      <c r="G97" s="32" t="s">
        <v>989</v>
      </c>
      <c r="H97" s="22">
        <v>1</v>
      </c>
    </row>
    <row r="98" spans="1:8" ht="56.4" customHeight="1">
      <c r="A98" s="20">
        <v>4</v>
      </c>
      <c r="B98" s="20" t="s">
        <v>3707</v>
      </c>
      <c r="C98" s="20">
        <v>8</v>
      </c>
      <c r="D98" s="21" t="s">
        <v>1024</v>
      </c>
      <c r="E98" s="21" t="s">
        <v>1025</v>
      </c>
      <c r="F98" s="32" t="s">
        <v>8</v>
      </c>
      <c r="G98" s="32" t="s">
        <v>989</v>
      </c>
      <c r="H98" s="22">
        <v>1</v>
      </c>
    </row>
    <row r="99" spans="1:8" ht="56.4" customHeight="1">
      <c r="A99" s="20">
        <v>4</v>
      </c>
      <c r="B99" s="20" t="s">
        <v>3707</v>
      </c>
      <c r="C99" s="20">
        <v>9</v>
      </c>
      <c r="D99" s="21" t="s">
        <v>1026</v>
      </c>
      <c r="E99" s="21" t="s">
        <v>1027</v>
      </c>
      <c r="F99" s="32" t="s">
        <v>8</v>
      </c>
      <c r="G99" s="32" t="s">
        <v>989</v>
      </c>
      <c r="H99" s="22">
        <v>1</v>
      </c>
    </row>
    <row r="100" spans="1:8" ht="56.4" customHeight="1">
      <c r="A100" s="20">
        <v>4</v>
      </c>
      <c r="B100" s="20" t="s">
        <v>3707</v>
      </c>
      <c r="C100" s="20">
        <v>10</v>
      </c>
      <c r="D100" s="21" t="s">
        <v>1028</v>
      </c>
      <c r="E100" s="21" t="s">
        <v>1029</v>
      </c>
      <c r="F100" s="32" t="s">
        <v>8</v>
      </c>
      <c r="G100" s="32" t="s">
        <v>989</v>
      </c>
      <c r="H100" s="22">
        <v>1</v>
      </c>
    </row>
    <row r="101" spans="1:8" ht="56.4" customHeight="1">
      <c r="A101" s="20">
        <v>4</v>
      </c>
      <c r="B101" s="20" t="s">
        <v>3707</v>
      </c>
      <c r="C101" s="20">
        <v>11</v>
      </c>
      <c r="D101" s="21" t="s">
        <v>1030</v>
      </c>
      <c r="E101" s="21" t="s">
        <v>1031</v>
      </c>
      <c r="F101" s="32" t="s">
        <v>8</v>
      </c>
      <c r="G101" s="32" t="s">
        <v>989</v>
      </c>
      <c r="H101" s="22">
        <v>1</v>
      </c>
    </row>
    <row r="102" spans="1:8" ht="56.4" customHeight="1">
      <c r="A102" s="20">
        <v>4</v>
      </c>
      <c r="B102" s="20" t="s">
        <v>3707</v>
      </c>
      <c r="C102" s="20">
        <v>12</v>
      </c>
      <c r="D102" s="21" t="s">
        <v>1032</v>
      </c>
      <c r="E102" s="21" t="s">
        <v>1033</v>
      </c>
      <c r="F102" s="32" t="s">
        <v>8</v>
      </c>
      <c r="G102" s="32" t="s">
        <v>989</v>
      </c>
      <c r="H102" s="22">
        <v>1</v>
      </c>
    </row>
    <row r="103" spans="1:8" ht="56.4" customHeight="1">
      <c r="A103" s="20">
        <v>4</v>
      </c>
      <c r="B103" s="20" t="s">
        <v>3707</v>
      </c>
      <c r="C103" s="20">
        <v>13</v>
      </c>
      <c r="D103" s="21" t="s">
        <v>1034</v>
      </c>
      <c r="E103" s="21" t="s">
        <v>1035</v>
      </c>
      <c r="F103" s="32" t="s">
        <v>8</v>
      </c>
      <c r="G103" s="32" t="s">
        <v>989</v>
      </c>
      <c r="H103" s="22">
        <v>1</v>
      </c>
    </row>
    <row r="104" spans="1:8" ht="56.4" customHeight="1">
      <c r="A104" s="20">
        <v>4</v>
      </c>
      <c r="B104" s="20" t="s">
        <v>3707</v>
      </c>
      <c r="C104" s="20">
        <v>14</v>
      </c>
      <c r="D104" s="21" t="s">
        <v>1036</v>
      </c>
      <c r="E104" s="21" t="s">
        <v>1037</v>
      </c>
      <c r="F104" s="32" t="s">
        <v>8</v>
      </c>
      <c r="G104" s="32" t="s">
        <v>989</v>
      </c>
      <c r="H104" s="22">
        <v>1</v>
      </c>
    </row>
    <row r="105" spans="1:8" ht="56.4" customHeight="1">
      <c r="A105" s="20">
        <v>4</v>
      </c>
      <c r="B105" s="20" t="s">
        <v>3707</v>
      </c>
      <c r="C105" s="20">
        <v>15</v>
      </c>
      <c r="D105" s="21" t="s">
        <v>1038</v>
      </c>
      <c r="E105" s="21" t="s">
        <v>1039</v>
      </c>
      <c r="F105" s="32" t="s">
        <v>8</v>
      </c>
      <c r="G105" s="32" t="s">
        <v>989</v>
      </c>
      <c r="H105" s="22">
        <v>1</v>
      </c>
    </row>
    <row r="106" spans="1:8" ht="56.4" customHeight="1">
      <c r="A106" s="20">
        <v>4</v>
      </c>
      <c r="B106" s="20" t="s">
        <v>3707</v>
      </c>
      <c r="C106" s="20">
        <v>16</v>
      </c>
      <c r="D106" s="21" t="s">
        <v>1040</v>
      </c>
      <c r="E106" s="21" t="s">
        <v>1041</v>
      </c>
      <c r="F106" s="32" t="s">
        <v>8</v>
      </c>
      <c r="G106" s="32" t="s">
        <v>989</v>
      </c>
      <c r="H106" s="22">
        <v>1</v>
      </c>
    </row>
    <row r="107" spans="1:8" ht="56.4" customHeight="1">
      <c r="A107" s="20">
        <v>4</v>
      </c>
      <c r="B107" s="20" t="s">
        <v>3707</v>
      </c>
      <c r="C107" s="20">
        <v>17</v>
      </c>
      <c r="D107" s="21" t="s">
        <v>2888</v>
      </c>
      <c r="E107" s="21" t="s">
        <v>2889</v>
      </c>
      <c r="F107" s="32" t="s">
        <v>2884</v>
      </c>
      <c r="G107" s="32" t="s">
        <v>2885</v>
      </c>
      <c r="H107" s="22">
        <v>1</v>
      </c>
    </row>
    <row r="108" spans="1:8" ht="56.4" customHeight="1">
      <c r="A108" s="20">
        <v>4</v>
      </c>
      <c r="B108" s="20" t="s">
        <v>3707</v>
      </c>
      <c r="C108" s="20">
        <v>18</v>
      </c>
      <c r="D108" s="21" t="s">
        <v>3369</v>
      </c>
      <c r="E108" s="21" t="s">
        <v>3370</v>
      </c>
      <c r="F108" s="32" t="s">
        <v>8</v>
      </c>
      <c r="G108" s="32" t="s">
        <v>9</v>
      </c>
      <c r="H108" s="22">
        <v>1</v>
      </c>
    </row>
    <row r="109" spans="1:8" ht="56.4" customHeight="1">
      <c r="A109" s="20">
        <v>4</v>
      </c>
      <c r="B109" s="20" t="s">
        <v>3707</v>
      </c>
      <c r="C109" s="20">
        <v>19</v>
      </c>
      <c r="D109" s="21" t="s">
        <v>3422</v>
      </c>
      <c r="E109" s="21" t="s">
        <v>3423</v>
      </c>
      <c r="F109" s="32" t="s">
        <v>8</v>
      </c>
      <c r="G109" s="32" t="s">
        <v>9</v>
      </c>
      <c r="H109" s="22">
        <v>1</v>
      </c>
    </row>
    <row r="110" spans="1:8" ht="56.4" customHeight="1">
      <c r="A110" s="20">
        <v>4</v>
      </c>
      <c r="B110" s="20" t="s">
        <v>3707</v>
      </c>
      <c r="C110" s="20">
        <v>20</v>
      </c>
      <c r="D110" s="21" t="s">
        <v>3424</v>
      </c>
      <c r="E110" s="21" t="s">
        <v>3425</v>
      </c>
      <c r="F110" s="32" t="s">
        <v>8</v>
      </c>
      <c r="G110" s="32" t="s">
        <v>989</v>
      </c>
      <c r="H110" s="22">
        <v>1</v>
      </c>
    </row>
    <row r="111" spans="1:8" ht="56.4" customHeight="1">
      <c r="A111" s="20">
        <v>4</v>
      </c>
      <c r="B111" s="20" t="s">
        <v>3707</v>
      </c>
      <c r="C111" s="20">
        <v>21</v>
      </c>
      <c r="D111" s="21" t="s">
        <v>3426</v>
      </c>
      <c r="E111" s="21" t="s">
        <v>3427</v>
      </c>
      <c r="F111" s="32" t="s">
        <v>8</v>
      </c>
      <c r="G111" s="32" t="s">
        <v>9</v>
      </c>
      <c r="H111" s="22">
        <v>1</v>
      </c>
    </row>
    <row r="112" spans="1:8" ht="56.4" customHeight="1">
      <c r="A112" s="20">
        <v>4</v>
      </c>
      <c r="B112" s="20" t="s">
        <v>3707</v>
      </c>
      <c r="C112" s="20">
        <v>22</v>
      </c>
      <c r="D112" s="21" t="s">
        <v>3428</v>
      </c>
      <c r="E112" s="21" t="s">
        <v>3429</v>
      </c>
      <c r="F112" s="32" t="s">
        <v>8</v>
      </c>
      <c r="G112" s="32" t="s">
        <v>989</v>
      </c>
      <c r="H112" s="22">
        <v>1</v>
      </c>
    </row>
    <row r="113" spans="1:8" ht="56.4" customHeight="1">
      <c r="A113" s="20">
        <v>4</v>
      </c>
      <c r="B113" s="20" t="s">
        <v>3707</v>
      </c>
      <c r="C113" s="20">
        <v>23</v>
      </c>
      <c r="D113" s="21" t="s">
        <v>3430</v>
      </c>
      <c r="E113" s="21" t="s">
        <v>3431</v>
      </c>
      <c r="F113" s="32" t="s">
        <v>8</v>
      </c>
      <c r="G113" s="32" t="s">
        <v>9</v>
      </c>
      <c r="H113" s="22">
        <v>1</v>
      </c>
    </row>
    <row r="114" spans="1:8" ht="56.4" customHeight="1">
      <c r="A114" s="20">
        <v>4</v>
      </c>
      <c r="B114" s="20" t="s">
        <v>3707</v>
      </c>
      <c r="C114" s="20">
        <v>24</v>
      </c>
      <c r="D114" s="21" t="s">
        <v>3432</v>
      </c>
      <c r="E114" s="21" t="s">
        <v>3433</v>
      </c>
      <c r="F114" s="32" t="s">
        <v>8</v>
      </c>
      <c r="G114" s="32" t="s">
        <v>9</v>
      </c>
      <c r="H114" s="22">
        <v>1</v>
      </c>
    </row>
    <row r="115" spans="1:8" ht="56.4" customHeight="1">
      <c r="A115" s="20">
        <v>4</v>
      </c>
      <c r="B115" s="20" t="s">
        <v>3707</v>
      </c>
      <c r="C115" s="20">
        <v>25</v>
      </c>
      <c r="D115" s="21" t="s">
        <v>3436</v>
      </c>
      <c r="E115" s="21" t="s">
        <v>3437</v>
      </c>
      <c r="F115" s="32" t="s">
        <v>8</v>
      </c>
      <c r="G115" s="32" t="s">
        <v>989</v>
      </c>
      <c r="H115" s="22">
        <v>1</v>
      </c>
    </row>
    <row r="116" spans="1:8" ht="56.4" customHeight="1">
      <c r="A116" s="20">
        <v>4</v>
      </c>
      <c r="B116" s="20" t="s">
        <v>3707</v>
      </c>
      <c r="C116" s="20">
        <v>26</v>
      </c>
      <c r="D116" s="21" t="s">
        <v>14</v>
      </c>
      <c r="E116" s="21" t="s">
        <v>15</v>
      </c>
      <c r="F116" s="32" t="s">
        <v>8</v>
      </c>
      <c r="G116" s="32" t="s">
        <v>16</v>
      </c>
      <c r="H116" s="22">
        <v>2</v>
      </c>
    </row>
    <row r="117" spans="1:8" ht="56.4" customHeight="1">
      <c r="A117" s="20">
        <v>4</v>
      </c>
      <c r="B117" s="20" t="s">
        <v>3707</v>
      </c>
      <c r="C117" s="20">
        <v>27</v>
      </c>
      <c r="D117" s="21" t="s">
        <v>1042</v>
      </c>
      <c r="E117" s="21" t="s">
        <v>1043</v>
      </c>
      <c r="F117" s="32" t="s">
        <v>8</v>
      </c>
      <c r="G117" s="32" t="s">
        <v>1044</v>
      </c>
      <c r="H117" s="22">
        <v>2</v>
      </c>
    </row>
    <row r="118" spans="1:8" ht="56.4" customHeight="1">
      <c r="A118" s="20">
        <v>4</v>
      </c>
      <c r="B118" s="20" t="s">
        <v>3707</v>
      </c>
      <c r="C118" s="20">
        <v>28</v>
      </c>
      <c r="D118" s="21" t="s">
        <v>1045</v>
      </c>
      <c r="E118" s="21" t="s">
        <v>1046</v>
      </c>
      <c r="F118" s="32" t="s">
        <v>8</v>
      </c>
      <c r="G118" s="32" t="s">
        <v>1044</v>
      </c>
      <c r="H118" s="22">
        <v>2</v>
      </c>
    </row>
    <row r="119" spans="1:8" ht="56.4" customHeight="1">
      <c r="A119" s="20">
        <v>4</v>
      </c>
      <c r="B119" s="20" t="s">
        <v>3707</v>
      </c>
      <c r="C119" s="20">
        <v>29</v>
      </c>
      <c r="D119" s="21" t="s">
        <v>1047</v>
      </c>
      <c r="E119" s="21" t="s">
        <v>1048</v>
      </c>
      <c r="F119" s="32" t="s">
        <v>8</v>
      </c>
      <c r="G119" s="32" t="s">
        <v>1044</v>
      </c>
      <c r="H119" s="22">
        <v>2</v>
      </c>
    </row>
    <row r="120" spans="1:8" ht="56.4" customHeight="1">
      <c r="A120" s="20">
        <v>4</v>
      </c>
      <c r="B120" s="20" t="s">
        <v>3707</v>
      </c>
      <c r="C120" s="24">
        <v>30</v>
      </c>
      <c r="D120" s="21" t="s">
        <v>1049</v>
      </c>
      <c r="E120" s="21" t="s">
        <v>1050</v>
      </c>
      <c r="F120" s="32" t="s">
        <v>8</v>
      </c>
      <c r="G120" s="32" t="s">
        <v>1044</v>
      </c>
      <c r="H120" s="22">
        <v>2</v>
      </c>
    </row>
    <row r="121" spans="1:8" ht="56.4" customHeight="1">
      <c r="A121" s="20">
        <v>5</v>
      </c>
      <c r="B121" s="20" t="s">
        <v>3708</v>
      </c>
      <c r="C121" s="20">
        <v>1</v>
      </c>
      <c r="D121" s="21" t="s">
        <v>1051</v>
      </c>
      <c r="E121" s="21" t="s">
        <v>1052</v>
      </c>
      <c r="F121" s="32" t="s">
        <v>8</v>
      </c>
      <c r="G121" s="32" t="s">
        <v>1044</v>
      </c>
      <c r="H121" s="22">
        <v>2</v>
      </c>
    </row>
    <row r="122" spans="1:8" ht="56.4" customHeight="1">
      <c r="A122" s="20">
        <v>5</v>
      </c>
      <c r="B122" s="20" t="s">
        <v>3708</v>
      </c>
      <c r="C122" s="20">
        <v>2</v>
      </c>
      <c r="D122" s="21" t="s">
        <v>1053</v>
      </c>
      <c r="E122" s="21" t="s">
        <v>1054</v>
      </c>
      <c r="F122" s="32" t="s">
        <v>8</v>
      </c>
      <c r="G122" s="32" t="s">
        <v>1044</v>
      </c>
      <c r="H122" s="22">
        <v>2</v>
      </c>
    </row>
    <row r="123" spans="1:8" ht="56.4" customHeight="1">
      <c r="A123" s="20">
        <v>5</v>
      </c>
      <c r="B123" s="20" t="s">
        <v>3708</v>
      </c>
      <c r="C123" s="20">
        <v>3</v>
      </c>
      <c r="D123" s="21" t="s">
        <v>1055</v>
      </c>
      <c r="E123" s="21" t="s">
        <v>1056</v>
      </c>
      <c r="F123" s="32" t="s">
        <v>8</v>
      </c>
      <c r="G123" s="32" t="s">
        <v>1057</v>
      </c>
      <c r="H123" s="22">
        <v>2</v>
      </c>
    </row>
    <row r="124" spans="1:8" ht="56.4" customHeight="1">
      <c r="A124" s="20">
        <v>5</v>
      </c>
      <c r="B124" s="20" t="s">
        <v>3708</v>
      </c>
      <c r="C124" s="20">
        <v>4</v>
      </c>
      <c r="D124" s="21" t="s">
        <v>1058</v>
      </c>
      <c r="E124" s="21" t="s">
        <v>1059</v>
      </c>
      <c r="F124" s="32" t="s">
        <v>8</v>
      </c>
      <c r="G124" s="32" t="s">
        <v>1057</v>
      </c>
      <c r="H124" s="22">
        <v>2</v>
      </c>
    </row>
    <row r="125" spans="1:8" ht="56.4" customHeight="1">
      <c r="A125" s="20">
        <v>5</v>
      </c>
      <c r="B125" s="20" t="s">
        <v>3708</v>
      </c>
      <c r="C125" s="20">
        <v>5</v>
      </c>
      <c r="D125" s="21" t="s">
        <v>1060</v>
      </c>
      <c r="E125" s="21" t="s">
        <v>1061</v>
      </c>
      <c r="F125" s="32" t="s">
        <v>8</v>
      </c>
      <c r="G125" s="32" t="s">
        <v>1057</v>
      </c>
      <c r="H125" s="22">
        <v>2</v>
      </c>
    </row>
    <row r="126" spans="1:8" ht="56.4" customHeight="1">
      <c r="A126" s="20">
        <v>5</v>
      </c>
      <c r="B126" s="20" t="s">
        <v>3708</v>
      </c>
      <c r="C126" s="20">
        <v>6</v>
      </c>
      <c r="D126" s="21" t="s">
        <v>1062</v>
      </c>
      <c r="E126" s="21" t="s">
        <v>1063</v>
      </c>
      <c r="F126" s="32" t="s">
        <v>8</v>
      </c>
      <c r="G126" s="32" t="s">
        <v>1057</v>
      </c>
      <c r="H126" s="22">
        <v>2</v>
      </c>
    </row>
    <row r="127" spans="1:8" ht="56.4" customHeight="1">
      <c r="A127" s="20">
        <v>5</v>
      </c>
      <c r="B127" s="20" t="s">
        <v>3708</v>
      </c>
      <c r="C127" s="20">
        <v>7</v>
      </c>
      <c r="D127" s="21" t="s">
        <v>1064</v>
      </c>
      <c r="E127" s="21" t="s">
        <v>1065</v>
      </c>
      <c r="F127" s="32" t="s">
        <v>8</v>
      </c>
      <c r="G127" s="32" t="s">
        <v>1057</v>
      </c>
      <c r="H127" s="22">
        <v>2</v>
      </c>
    </row>
    <row r="128" spans="1:8" ht="56.4" customHeight="1">
      <c r="A128" s="20">
        <v>5</v>
      </c>
      <c r="B128" s="20" t="s">
        <v>3708</v>
      </c>
      <c r="C128" s="20">
        <v>8</v>
      </c>
      <c r="D128" s="21" t="s">
        <v>1066</v>
      </c>
      <c r="E128" s="21" t="s">
        <v>1067</v>
      </c>
      <c r="F128" s="32" t="s">
        <v>8</v>
      </c>
      <c r="G128" s="32" t="s">
        <v>1057</v>
      </c>
      <c r="H128" s="22">
        <v>2</v>
      </c>
    </row>
    <row r="129" spans="1:8" ht="56.4" customHeight="1">
      <c r="A129" s="20">
        <v>5</v>
      </c>
      <c r="B129" s="20" t="s">
        <v>3708</v>
      </c>
      <c r="C129" s="20">
        <v>9</v>
      </c>
      <c r="D129" s="21" t="s">
        <v>1068</v>
      </c>
      <c r="E129" s="21" t="s">
        <v>1069</v>
      </c>
      <c r="F129" s="32" t="s">
        <v>8</v>
      </c>
      <c r="G129" s="32" t="s">
        <v>1057</v>
      </c>
      <c r="H129" s="22">
        <v>2</v>
      </c>
    </row>
    <row r="130" spans="1:8" ht="56.4" customHeight="1">
      <c r="A130" s="20">
        <v>5</v>
      </c>
      <c r="B130" s="20" t="s">
        <v>3708</v>
      </c>
      <c r="C130" s="20">
        <v>10</v>
      </c>
      <c r="D130" s="21" t="s">
        <v>1070</v>
      </c>
      <c r="E130" s="21" t="s">
        <v>1071</v>
      </c>
      <c r="F130" s="32" t="s">
        <v>8</v>
      </c>
      <c r="G130" s="32" t="s">
        <v>1057</v>
      </c>
      <c r="H130" s="22">
        <v>2</v>
      </c>
    </row>
    <row r="131" spans="1:8" ht="56.4" customHeight="1">
      <c r="A131" s="20">
        <v>5</v>
      </c>
      <c r="B131" s="20" t="s">
        <v>3708</v>
      </c>
      <c r="C131" s="20">
        <v>11</v>
      </c>
      <c r="D131" s="21" t="s">
        <v>1072</v>
      </c>
      <c r="E131" s="21" t="s">
        <v>1073</v>
      </c>
      <c r="F131" s="32" t="s">
        <v>8</v>
      </c>
      <c r="G131" s="32" t="s">
        <v>1057</v>
      </c>
      <c r="H131" s="22">
        <v>2</v>
      </c>
    </row>
    <row r="132" spans="1:8" ht="56.4" customHeight="1">
      <c r="A132" s="20">
        <v>5</v>
      </c>
      <c r="B132" s="20" t="s">
        <v>3708</v>
      </c>
      <c r="C132" s="20">
        <v>12</v>
      </c>
      <c r="D132" s="21" t="s">
        <v>1074</v>
      </c>
      <c r="E132" s="21" t="s">
        <v>1075</v>
      </c>
      <c r="F132" s="32" t="s">
        <v>8</v>
      </c>
      <c r="G132" s="32" t="s">
        <v>1057</v>
      </c>
      <c r="H132" s="22">
        <v>2</v>
      </c>
    </row>
    <row r="133" spans="1:8" ht="56.4" customHeight="1">
      <c r="A133" s="20">
        <v>5</v>
      </c>
      <c r="B133" s="20" t="s">
        <v>3708</v>
      </c>
      <c r="C133" s="20">
        <v>13</v>
      </c>
      <c r="D133" s="21" t="s">
        <v>1076</v>
      </c>
      <c r="E133" s="21" t="s">
        <v>1077</v>
      </c>
      <c r="F133" s="32" t="s">
        <v>8</v>
      </c>
      <c r="G133" s="32" t="s">
        <v>1057</v>
      </c>
      <c r="H133" s="22">
        <v>2</v>
      </c>
    </row>
    <row r="134" spans="1:8" ht="56.4" customHeight="1">
      <c r="A134" s="20">
        <v>5</v>
      </c>
      <c r="B134" s="20" t="s">
        <v>3708</v>
      </c>
      <c r="C134" s="20">
        <v>14</v>
      </c>
      <c r="D134" s="21" t="s">
        <v>1078</v>
      </c>
      <c r="E134" s="21" t="s">
        <v>1079</v>
      </c>
      <c r="F134" s="32" t="s">
        <v>8</v>
      </c>
      <c r="G134" s="32" t="s">
        <v>1057</v>
      </c>
      <c r="H134" s="22">
        <v>2</v>
      </c>
    </row>
    <row r="135" spans="1:8" ht="56.4" customHeight="1">
      <c r="A135" s="20">
        <v>5</v>
      </c>
      <c r="B135" s="20" t="s">
        <v>3708</v>
      </c>
      <c r="C135" s="20">
        <v>15</v>
      </c>
      <c r="D135" s="21" t="s">
        <v>1080</v>
      </c>
      <c r="E135" s="21" t="s">
        <v>1081</v>
      </c>
      <c r="F135" s="32" t="s">
        <v>8</v>
      </c>
      <c r="G135" s="32" t="s">
        <v>1057</v>
      </c>
      <c r="H135" s="22">
        <v>2</v>
      </c>
    </row>
    <row r="136" spans="1:8" ht="56.4" customHeight="1">
      <c r="A136" s="20">
        <v>5</v>
      </c>
      <c r="B136" s="20" t="s">
        <v>3708</v>
      </c>
      <c r="C136" s="20">
        <v>16</v>
      </c>
      <c r="D136" s="21" t="s">
        <v>1082</v>
      </c>
      <c r="E136" s="21" t="s">
        <v>1083</v>
      </c>
      <c r="F136" s="32" t="s">
        <v>8</v>
      </c>
      <c r="G136" s="32" t="s">
        <v>1057</v>
      </c>
      <c r="H136" s="22">
        <v>2</v>
      </c>
    </row>
    <row r="137" spans="1:8" ht="56.4" customHeight="1">
      <c r="A137" s="20">
        <v>5</v>
      </c>
      <c r="B137" s="20" t="s">
        <v>3708</v>
      </c>
      <c r="C137" s="20">
        <v>17</v>
      </c>
      <c r="D137" s="21" t="s">
        <v>1084</v>
      </c>
      <c r="E137" s="21" t="s">
        <v>1085</v>
      </c>
      <c r="F137" s="32" t="s">
        <v>8</v>
      </c>
      <c r="G137" s="32" t="s">
        <v>1057</v>
      </c>
      <c r="H137" s="22">
        <v>2</v>
      </c>
    </row>
    <row r="138" spans="1:8" ht="56.4" customHeight="1">
      <c r="A138" s="20">
        <v>5</v>
      </c>
      <c r="B138" s="20" t="s">
        <v>3708</v>
      </c>
      <c r="C138" s="20">
        <v>18</v>
      </c>
      <c r="D138" s="21" t="s">
        <v>1086</v>
      </c>
      <c r="E138" s="21" t="s">
        <v>1087</v>
      </c>
      <c r="F138" s="32" t="s">
        <v>8</v>
      </c>
      <c r="G138" s="32" t="s">
        <v>1057</v>
      </c>
      <c r="H138" s="22">
        <v>2</v>
      </c>
    </row>
    <row r="139" spans="1:8" ht="56.4" customHeight="1">
      <c r="A139" s="20">
        <v>5</v>
      </c>
      <c r="B139" s="20" t="s">
        <v>3708</v>
      </c>
      <c r="C139" s="20">
        <v>19</v>
      </c>
      <c r="D139" s="21" t="s">
        <v>1088</v>
      </c>
      <c r="E139" s="21" t="s">
        <v>1089</v>
      </c>
      <c r="F139" s="32" t="s">
        <v>8</v>
      </c>
      <c r="G139" s="32" t="s">
        <v>1090</v>
      </c>
      <c r="H139" s="22">
        <v>2</v>
      </c>
    </row>
    <row r="140" spans="1:8" ht="56.4" customHeight="1">
      <c r="A140" s="20">
        <v>5</v>
      </c>
      <c r="B140" s="20" t="s">
        <v>3708</v>
      </c>
      <c r="C140" s="20">
        <v>20</v>
      </c>
      <c r="D140" s="21" t="s">
        <v>1091</v>
      </c>
      <c r="E140" s="21" t="s">
        <v>1092</v>
      </c>
      <c r="F140" s="32" t="s">
        <v>8</v>
      </c>
      <c r="G140" s="32" t="s">
        <v>1090</v>
      </c>
      <c r="H140" s="22">
        <v>2</v>
      </c>
    </row>
    <row r="141" spans="1:8" ht="56.4" customHeight="1">
      <c r="A141" s="20">
        <v>5</v>
      </c>
      <c r="B141" s="20" t="s">
        <v>3708</v>
      </c>
      <c r="C141" s="20">
        <v>21</v>
      </c>
      <c r="D141" s="21" t="s">
        <v>1093</v>
      </c>
      <c r="E141" s="21" t="s">
        <v>1094</v>
      </c>
      <c r="F141" s="32" t="s">
        <v>8</v>
      </c>
      <c r="G141" s="32" t="s">
        <v>1090</v>
      </c>
      <c r="H141" s="22">
        <v>2</v>
      </c>
    </row>
    <row r="142" spans="1:8" ht="56.4" customHeight="1">
      <c r="A142" s="20">
        <v>5</v>
      </c>
      <c r="B142" s="20" t="s">
        <v>3708</v>
      </c>
      <c r="C142" s="20">
        <v>22</v>
      </c>
      <c r="D142" s="21" t="s">
        <v>1095</v>
      </c>
      <c r="E142" s="21" t="s">
        <v>1096</v>
      </c>
      <c r="F142" s="32" t="s">
        <v>1097</v>
      </c>
      <c r="G142" s="32" t="s">
        <v>1098</v>
      </c>
      <c r="H142" s="22">
        <v>2</v>
      </c>
    </row>
    <row r="143" spans="1:8" ht="56.4" customHeight="1">
      <c r="A143" s="20">
        <v>5</v>
      </c>
      <c r="B143" s="20" t="s">
        <v>3708</v>
      </c>
      <c r="C143" s="20">
        <v>23</v>
      </c>
      <c r="D143" s="21" t="s">
        <v>1099</v>
      </c>
      <c r="E143" s="21" t="s">
        <v>1100</v>
      </c>
      <c r="F143" s="32" t="s">
        <v>1097</v>
      </c>
      <c r="G143" s="32" t="s">
        <v>1101</v>
      </c>
      <c r="H143" s="22">
        <v>2</v>
      </c>
    </row>
    <row r="144" spans="1:8" ht="56.4" customHeight="1">
      <c r="A144" s="20">
        <v>5</v>
      </c>
      <c r="B144" s="20" t="s">
        <v>3708</v>
      </c>
      <c r="C144" s="20">
        <v>24</v>
      </c>
      <c r="D144" s="21" t="s">
        <v>1102</v>
      </c>
      <c r="E144" s="21" t="s">
        <v>1103</v>
      </c>
      <c r="F144" s="32" t="s">
        <v>1097</v>
      </c>
      <c r="G144" s="32" t="s">
        <v>1101</v>
      </c>
      <c r="H144" s="22">
        <v>2</v>
      </c>
    </row>
    <row r="145" spans="1:8" ht="56.4" customHeight="1">
      <c r="A145" s="20">
        <v>5</v>
      </c>
      <c r="B145" s="20" t="s">
        <v>3708</v>
      </c>
      <c r="C145" s="20">
        <v>25</v>
      </c>
      <c r="D145" s="21" t="s">
        <v>1104</v>
      </c>
      <c r="E145" s="21" t="s">
        <v>1105</v>
      </c>
      <c r="F145" s="32" t="s">
        <v>1097</v>
      </c>
      <c r="G145" s="32" t="s">
        <v>1101</v>
      </c>
      <c r="H145" s="22">
        <v>2</v>
      </c>
    </row>
    <row r="146" spans="1:8" ht="56.4" customHeight="1">
      <c r="A146" s="20">
        <v>5</v>
      </c>
      <c r="B146" s="20" t="s">
        <v>3708</v>
      </c>
      <c r="C146" s="20">
        <v>26</v>
      </c>
      <c r="D146" s="21" t="s">
        <v>1106</v>
      </c>
      <c r="E146" s="21" t="s">
        <v>1107</v>
      </c>
      <c r="F146" s="32" t="s">
        <v>1097</v>
      </c>
      <c r="G146" s="32" t="s">
        <v>1101</v>
      </c>
      <c r="H146" s="22">
        <v>2</v>
      </c>
    </row>
    <row r="147" spans="1:8" ht="56.4" customHeight="1">
      <c r="A147" s="20">
        <v>5</v>
      </c>
      <c r="B147" s="20" t="s">
        <v>3708</v>
      </c>
      <c r="C147" s="20">
        <v>27</v>
      </c>
      <c r="D147" s="21" t="s">
        <v>1108</v>
      </c>
      <c r="E147" s="21" t="s">
        <v>1109</v>
      </c>
      <c r="F147" s="32" t="s">
        <v>1097</v>
      </c>
      <c r="G147" s="32" t="s">
        <v>1101</v>
      </c>
      <c r="H147" s="22">
        <v>2</v>
      </c>
    </row>
    <row r="148" spans="1:8" ht="56.4" customHeight="1">
      <c r="A148" s="20">
        <v>5</v>
      </c>
      <c r="B148" s="20" t="s">
        <v>3708</v>
      </c>
      <c r="C148" s="20">
        <v>28</v>
      </c>
      <c r="D148" s="21" t="s">
        <v>1110</v>
      </c>
      <c r="E148" s="21" t="s">
        <v>1111</v>
      </c>
      <c r="F148" s="32" t="s">
        <v>1097</v>
      </c>
      <c r="G148" s="32" t="s">
        <v>1101</v>
      </c>
      <c r="H148" s="22">
        <v>2</v>
      </c>
    </row>
    <row r="149" spans="1:8" ht="56.4" customHeight="1">
      <c r="A149" s="20">
        <v>5</v>
      </c>
      <c r="B149" s="20" t="s">
        <v>3708</v>
      </c>
      <c r="C149" s="20">
        <v>29</v>
      </c>
      <c r="D149" s="21" t="s">
        <v>1112</v>
      </c>
      <c r="E149" s="21" t="s">
        <v>1113</v>
      </c>
      <c r="F149" s="32" t="s">
        <v>1097</v>
      </c>
      <c r="G149" s="32" t="s">
        <v>1101</v>
      </c>
      <c r="H149" s="22">
        <v>2</v>
      </c>
    </row>
    <row r="150" spans="1:8" ht="56.4" customHeight="1">
      <c r="A150" s="20">
        <v>5</v>
      </c>
      <c r="B150" s="20" t="s">
        <v>3708</v>
      </c>
      <c r="C150" s="24">
        <v>30</v>
      </c>
      <c r="D150" s="21" t="s">
        <v>1114</v>
      </c>
      <c r="E150" s="21" t="s">
        <v>1115</v>
      </c>
      <c r="F150" s="32" t="s">
        <v>1097</v>
      </c>
      <c r="G150" s="32" t="s">
        <v>1101</v>
      </c>
      <c r="H150" s="22">
        <v>2</v>
      </c>
    </row>
    <row r="151" spans="1:8" ht="56.4" customHeight="1">
      <c r="A151" s="20">
        <v>6</v>
      </c>
      <c r="B151" s="20" t="s">
        <v>3709</v>
      </c>
      <c r="C151" s="20">
        <v>1</v>
      </c>
      <c r="D151" s="21" t="s">
        <v>1116</v>
      </c>
      <c r="E151" s="21" t="s">
        <v>1117</v>
      </c>
      <c r="F151" s="32" t="s">
        <v>1097</v>
      </c>
      <c r="G151" s="32" t="s">
        <v>1101</v>
      </c>
      <c r="H151" s="22">
        <v>2</v>
      </c>
    </row>
    <row r="152" spans="1:8" ht="56.4" customHeight="1">
      <c r="A152" s="20">
        <v>6</v>
      </c>
      <c r="B152" s="20" t="s">
        <v>3709</v>
      </c>
      <c r="C152" s="20">
        <v>2</v>
      </c>
      <c r="D152" s="21" t="s">
        <v>1118</v>
      </c>
      <c r="E152" s="21" t="s">
        <v>1119</v>
      </c>
      <c r="F152" s="32" t="s">
        <v>1097</v>
      </c>
      <c r="G152" s="32" t="s">
        <v>1101</v>
      </c>
      <c r="H152" s="22">
        <v>2</v>
      </c>
    </row>
    <row r="153" spans="1:8" ht="56.4" customHeight="1">
      <c r="A153" s="20">
        <v>6</v>
      </c>
      <c r="B153" s="20" t="s">
        <v>3709</v>
      </c>
      <c r="C153" s="20">
        <v>3</v>
      </c>
      <c r="D153" s="21" t="s">
        <v>1120</v>
      </c>
      <c r="E153" s="21" t="s">
        <v>1121</v>
      </c>
      <c r="F153" s="32" t="s">
        <v>1097</v>
      </c>
      <c r="G153" s="32" t="s">
        <v>1101</v>
      </c>
      <c r="H153" s="22">
        <v>2</v>
      </c>
    </row>
    <row r="154" spans="1:8" ht="56.4" customHeight="1">
      <c r="A154" s="20">
        <v>6</v>
      </c>
      <c r="B154" s="20" t="s">
        <v>3709</v>
      </c>
      <c r="C154" s="20">
        <v>4</v>
      </c>
      <c r="D154" s="21" t="s">
        <v>1122</v>
      </c>
      <c r="E154" s="21" t="s">
        <v>1123</v>
      </c>
      <c r="F154" s="32" t="s">
        <v>1097</v>
      </c>
      <c r="G154" s="32" t="s">
        <v>1101</v>
      </c>
      <c r="H154" s="22">
        <v>2</v>
      </c>
    </row>
    <row r="155" spans="1:8" ht="56.4" customHeight="1">
      <c r="A155" s="20">
        <v>6</v>
      </c>
      <c r="B155" s="20" t="s">
        <v>3709</v>
      </c>
      <c r="C155" s="20">
        <v>5</v>
      </c>
      <c r="D155" s="21" t="s">
        <v>1124</v>
      </c>
      <c r="E155" s="21" t="s">
        <v>1125</v>
      </c>
      <c r="F155" s="32" t="s">
        <v>1097</v>
      </c>
      <c r="G155" s="32" t="s">
        <v>1101</v>
      </c>
      <c r="H155" s="22">
        <v>2</v>
      </c>
    </row>
    <row r="156" spans="1:8" ht="56.4" customHeight="1">
      <c r="A156" s="20">
        <v>6</v>
      </c>
      <c r="B156" s="20" t="s">
        <v>3709</v>
      </c>
      <c r="C156" s="20">
        <v>6</v>
      </c>
      <c r="D156" s="21" t="s">
        <v>1126</v>
      </c>
      <c r="E156" s="21" t="s">
        <v>1127</v>
      </c>
      <c r="F156" s="32" t="s">
        <v>1097</v>
      </c>
      <c r="G156" s="32" t="s">
        <v>1101</v>
      </c>
      <c r="H156" s="22">
        <v>2</v>
      </c>
    </row>
    <row r="157" spans="1:8" ht="56.4" customHeight="1">
      <c r="A157" s="20">
        <v>6</v>
      </c>
      <c r="B157" s="20" t="s">
        <v>3709</v>
      </c>
      <c r="C157" s="20">
        <v>7</v>
      </c>
      <c r="D157" s="21" t="s">
        <v>1128</v>
      </c>
      <c r="E157" s="21" t="s">
        <v>1129</v>
      </c>
      <c r="F157" s="32" t="s">
        <v>1097</v>
      </c>
      <c r="G157" s="32" t="s">
        <v>1101</v>
      </c>
      <c r="H157" s="22">
        <v>2</v>
      </c>
    </row>
    <row r="158" spans="1:8" ht="56.4" customHeight="1">
      <c r="A158" s="20">
        <v>6</v>
      </c>
      <c r="B158" s="20" t="s">
        <v>3709</v>
      </c>
      <c r="C158" s="20">
        <v>8</v>
      </c>
      <c r="D158" s="21" t="s">
        <v>1130</v>
      </c>
      <c r="E158" s="21" t="s">
        <v>1131</v>
      </c>
      <c r="F158" s="32" t="s">
        <v>1097</v>
      </c>
      <c r="G158" s="32" t="s">
        <v>1101</v>
      </c>
      <c r="H158" s="22">
        <v>2</v>
      </c>
    </row>
    <row r="159" spans="1:8" ht="56.4" customHeight="1">
      <c r="A159" s="20">
        <v>6</v>
      </c>
      <c r="B159" s="20" t="s">
        <v>3709</v>
      </c>
      <c r="C159" s="20">
        <v>9</v>
      </c>
      <c r="D159" s="21" t="s">
        <v>1132</v>
      </c>
      <c r="E159" s="21" t="s">
        <v>1133</v>
      </c>
      <c r="F159" s="32" t="s">
        <v>1097</v>
      </c>
      <c r="G159" s="32" t="s">
        <v>1101</v>
      </c>
      <c r="H159" s="22">
        <v>2</v>
      </c>
    </row>
    <row r="160" spans="1:8" ht="56.4" customHeight="1">
      <c r="A160" s="20">
        <v>6</v>
      </c>
      <c r="B160" s="20" t="s">
        <v>3709</v>
      </c>
      <c r="C160" s="20">
        <v>10</v>
      </c>
      <c r="D160" s="21" t="s">
        <v>1134</v>
      </c>
      <c r="E160" s="21" t="s">
        <v>1135</v>
      </c>
      <c r="F160" s="32" t="s">
        <v>1097</v>
      </c>
      <c r="G160" s="32" t="s">
        <v>1101</v>
      </c>
      <c r="H160" s="22">
        <v>2</v>
      </c>
    </row>
    <row r="161" spans="1:8" ht="56.4" customHeight="1">
      <c r="A161" s="20">
        <v>6</v>
      </c>
      <c r="B161" s="20" t="s">
        <v>3709</v>
      </c>
      <c r="C161" s="20">
        <v>11</v>
      </c>
      <c r="D161" s="21" t="s">
        <v>1136</v>
      </c>
      <c r="E161" s="21" t="s">
        <v>1137</v>
      </c>
      <c r="F161" s="32" t="s">
        <v>1097</v>
      </c>
      <c r="G161" s="32" t="s">
        <v>1101</v>
      </c>
      <c r="H161" s="22">
        <v>2</v>
      </c>
    </row>
    <row r="162" spans="1:8" ht="56.4" customHeight="1">
      <c r="A162" s="20">
        <v>6</v>
      </c>
      <c r="B162" s="20" t="s">
        <v>3709</v>
      </c>
      <c r="C162" s="20">
        <v>12</v>
      </c>
      <c r="D162" s="21" t="s">
        <v>1138</v>
      </c>
      <c r="E162" s="21" t="s">
        <v>1139</v>
      </c>
      <c r="F162" s="32" t="s">
        <v>1097</v>
      </c>
      <c r="G162" s="32" t="s">
        <v>1140</v>
      </c>
      <c r="H162" s="22">
        <v>2</v>
      </c>
    </row>
    <row r="163" spans="1:8" ht="56.4" customHeight="1">
      <c r="A163" s="20">
        <v>6</v>
      </c>
      <c r="B163" s="20" t="s">
        <v>3709</v>
      </c>
      <c r="C163" s="20">
        <v>13</v>
      </c>
      <c r="D163" s="21" t="s">
        <v>1141</v>
      </c>
      <c r="E163" s="21" t="s">
        <v>1142</v>
      </c>
      <c r="F163" s="32" t="s">
        <v>1097</v>
      </c>
      <c r="G163" s="32" t="s">
        <v>1140</v>
      </c>
      <c r="H163" s="22">
        <v>2</v>
      </c>
    </row>
    <row r="164" spans="1:8" ht="56.4" customHeight="1">
      <c r="A164" s="20">
        <v>6</v>
      </c>
      <c r="B164" s="20" t="s">
        <v>3709</v>
      </c>
      <c r="C164" s="20">
        <v>14</v>
      </c>
      <c r="D164" s="21" t="s">
        <v>1143</v>
      </c>
      <c r="E164" s="21" t="s">
        <v>1144</v>
      </c>
      <c r="F164" s="32" t="s">
        <v>1097</v>
      </c>
      <c r="G164" s="32" t="s">
        <v>1140</v>
      </c>
      <c r="H164" s="22">
        <v>2</v>
      </c>
    </row>
    <row r="165" spans="1:8" ht="56.4" customHeight="1">
      <c r="A165" s="20">
        <v>6</v>
      </c>
      <c r="B165" s="20" t="s">
        <v>3709</v>
      </c>
      <c r="C165" s="20">
        <v>15</v>
      </c>
      <c r="D165" s="21" t="s">
        <v>1145</v>
      </c>
      <c r="E165" s="21" t="s">
        <v>1146</v>
      </c>
      <c r="F165" s="32" t="s">
        <v>1097</v>
      </c>
      <c r="G165" s="32" t="s">
        <v>1140</v>
      </c>
      <c r="H165" s="22">
        <v>2</v>
      </c>
    </row>
    <row r="166" spans="1:8" ht="56.4" customHeight="1">
      <c r="A166" s="20">
        <v>6</v>
      </c>
      <c r="B166" s="20" t="s">
        <v>3709</v>
      </c>
      <c r="C166" s="20">
        <v>16</v>
      </c>
      <c r="D166" s="21" t="s">
        <v>1147</v>
      </c>
      <c r="E166" s="21" t="s">
        <v>1148</v>
      </c>
      <c r="F166" s="32" t="s">
        <v>1097</v>
      </c>
      <c r="G166" s="32" t="s">
        <v>1140</v>
      </c>
      <c r="H166" s="22">
        <v>2</v>
      </c>
    </row>
    <row r="167" spans="1:8" ht="56.4" customHeight="1">
      <c r="A167" s="20">
        <v>6</v>
      </c>
      <c r="B167" s="20" t="s">
        <v>3709</v>
      </c>
      <c r="C167" s="20">
        <v>17</v>
      </c>
      <c r="D167" s="21" t="s">
        <v>1149</v>
      </c>
      <c r="E167" s="21" t="s">
        <v>1150</v>
      </c>
      <c r="F167" s="32" t="s">
        <v>1097</v>
      </c>
      <c r="G167" s="32" t="s">
        <v>1140</v>
      </c>
      <c r="H167" s="22">
        <v>2</v>
      </c>
    </row>
    <row r="168" spans="1:8" ht="56.4" customHeight="1">
      <c r="A168" s="20">
        <v>6</v>
      </c>
      <c r="B168" s="20" t="s">
        <v>3709</v>
      </c>
      <c r="C168" s="20">
        <v>18</v>
      </c>
      <c r="D168" s="21" t="s">
        <v>1151</v>
      </c>
      <c r="E168" s="21" t="s">
        <v>1152</v>
      </c>
      <c r="F168" s="32" t="s">
        <v>1097</v>
      </c>
      <c r="G168" s="32" t="s">
        <v>1140</v>
      </c>
      <c r="H168" s="22">
        <v>2</v>
      </c>
    </row>
    <row r="169" spans="1:8" ht="56.4" customHeight="1">
      <c r="A169" s="20">
        <v>6</v>
      </c>
      <c r="B169" s="20" t="s">
        <v>3709</v>
      </c>
      <c r="C169" s="20">
        <v>19</v>
      </c>
      <c r="D169" s="21" t="s">
        <v>1153</v>
      </c>
      <c r="E169" s="21" t="s">
        <v>1154</v>
      </c>
      <c r="F169" s="32" t="s">
        <v>1097</v>
      </c>
      <c r="G169" s="32" t="s">
        <v>1140</v>
      </c>
      <c r="H169" s="22">
        <v>2</v>
      </c>
    </row>
    <row r="170" spans="1:8" ht="56.4" customHeight="1">
      <c r="A170" s="20">
        <v>6</v>
      </c>
      <c r="B170" s="20" t="s">
        <v>3709</v>
      </c>
      <c r="C170" s="20">
        <v>20</v>
      </c>
      <c r="D170" s="21" t="s">
        <v>1155</v>
      </c>
      <c r="E170" s="21" t="s">
        <v>1156</v>
      </c>
      <c r="F170" s="32" t="s">
        <v>1097</v>
      </c>
      <c r="G170" s="32" t="s">
        <v>1140</v>
      </c>
      <c r="H170" s="22">
        <v>2</v>
      </c>
    </row>
    <row r="171" spans="1:8" ht="56.4" customHeight="1">
      <c r="A171" s="20">
        <v>6</v>
      </c>
      <c r="B171" s="20" t="s">
        <v>3709</v>
      </c>
      <c r="C171" s="20">
        <v>21</v>
      </c>
      <c r="D171" s="21" t="s">
        <v>1157</v>
      </c>
      <c r="E171" s="21" t="s">
        <v>1158</v>
      </c>
      <c r="F171" s="32" t="s">
        <v>1097</v>
      </c>
      <c r="G171" s="32" t="s">
        <v>1140</v>
      </c>
      <c r="H171" s="22">
        <v>2</v>
      </c>
    </row>
    <row r="172" spans="1:8" ht="56.4" customHeight="1">
      <c r="A172" s="20">
        <v>6</v>
      </c>
      <c r="B172" s="20" t="s">
        <v>3709</v>
      </c>
      <c r="C172" s="20">
        <v>22</v>
      </c>
      <c r="D172" s="21" t="s">
        <v>1159</v>
      </c>
      <c r="E172" s="21" t="s">
        <v>1160</v>
      </c>
      <c r="F172" s="32" t="s">
        <v>1097</v>
      </c>
      <c r="G172" s="32" t="s">
        <v>1140</v>
      </c>
      <c r="H172" s="22">
        <v>2</v>
      </c>
    </row>
    <row r="173" spans="1:8" ht="56.4" customHeight="1">
      <c r="A173" s="20">
        <v>6</v>
      </c>
      <c r="B173" s="20" t="s">
        <v>3709</v>
      </c>
      <c r="C173" s="20">
        <v>23</v>
      </c>
      <c r="D173" s="21" t="s">
        <v>1161</v>
      </c>
      <c r="E173" s="21" t="s">
        <v>1162</v>
      </c>
      <c r="F173" s="32" t="s">
        <v>1097</v>
      </c>
      <c r="G173" s="32" t="s">
        <v>1140</v>
      </c>
      <c r="H173" s="22">
        <v>2</v>
      </c>
    </row>
    <row r="174" spans="1:8" ht="56.4" customHeight="1">
      <c r="A174" s="20">
        <v>6</v>
      </c>
      <c r="B174" s="20" t="s">
        <v>3709</v>
      </c>
      <c r="C174" s="20">
        <v>24</v>
      </c>
      <c r="D174" s="21" t="s">
        <v>1163</v>
      </c>
      <c r="E174" s="21" t="s">
        <v>1164</v>
      </c>
      <c r="F174" s="32" t="s">
        <v>1097</v>
      </c>
      <c r="G174" s="32" t="s">
        <v>1140</v>
      </c>
      <c r="H174" s="22">
        <v>2</v>
      </c>
    </row>
    <row r="175" spans="1:8" ht="56.4" customHeight="1">
      <c r="A175" s="20">
        <v>6</v>
      </c>
      <c r="B175" s="20" t="s">
        <v>3709</v>
      </c>
      <c r="C175" s="20">
        <v>25</v>
      </c>
      <c r="D175" s="21" t="s">
        <v>1165</v>
      </c>
      <c r="E175" s="21" t="s">
        <v>1166</v>
      </c>
      <c r="F175" s="32" t="s">
        <v>1097</v>
      </c>
      <c r="G175" s="32" t="s">
        <v>1140</v>
      </c>
      <c r="H175" s="22">
        <v>2</v>
      </c>
    </row>
    <row r="176" spans="1:8" ht="56.4" customHeight="1">
      <c r="A176" s="20">
        <v>6</v>
      </c>
      <c r="B176" s="20" t="s">
        <v>3709</v>
      </c>
      <c r="C176" s="20">
        <v>26</v>
      </c>
      <c r="D176" s="21" t="s">
        <v>1167</v>
      </c>
      <c r="E176" s="21" t="s">
        <v>1168</v>
      </c>
      <c r="F176" s="32" t="s">
        <v>1097</v>
      </c>
      <c r="G176" s="32" t="s">
        <v>1140</v>
      </c>
      <c r="H176" s="22">
        <v>2</v>
      </c>
    </row>
    <row r="177" spans="1:8" ht="56.4" customHeight="1">
      <c r="A177" s="20">
        <v>6</v>
      </c>
      <c r="B177" s="20" t="s">
        <v>3709</v>
      </c>
      <c r="C177" s="20">
        <v>27</v>
      </c>
      <c r="D177" s="21" t="s">
        <v>1169</v>
      </c>
      <c r="E177" s="21" t="s">
        <v>1170</v>
      </c>
      <c r="F177" s="32" t="s">
        <v>1097</v>
      </c>
      <c r="G177" s="32" t="s">
        <v>1140</v>
      </c>
      <c r="H177" s="22">
        <v>2</v>
      </c>
    </row>
    <row r="178" spans="1:8" ht="56.4" customHeight="1">
      <c r="A178" s="20">
        <v>6</v>
      </c>
      <c r="B178" s="20" t="s">
        <v>3709</v>
      </c>
      <c r="C178" s="20">
        <v>28</v>
      </c>
      <c r="D178" s="21" t="s">
        <v>1171</v>
      </c>
      <c r="E178" s="21" t="s">
        <v>1172</v>
      </c>
      <c r="F178" s="32" t="s">
        <v>1097</v>
      </c>
      <c r="G178" s="32" t="s">
        <v>1140</v>
      </c>
      <c r="H178" s="22">
        <v>2</v>
      </c>
    </row>
    <row r="179" spans="1:8" ht="56.4" customHeight="1">
      <c r="A179" s="20">
        <v>6</v>
      </c>
      <c r="B179" s="20" t="s">
        <v>3709</v>
      </c>
      <c r="C179" s="20">
        <v>29</v>
      </c>
      <c r="D179" s="21" t="s">
        <v>1173</v>
      </c>
      <c r="E179" s="21" t="s">
        <v>1174</v>
      </c>
      <c r="F179" s="32" t="s">
        <v>1097</v>
      </c>
      <c r="G179" s="32" t="s">
        <v>1140</v>
      </c>
      <c r="H179" s="22">
        <v>2</v>
      </c>
    </row>
    <row r="180" spans="1:8" ht="56.4" customHeight="1">
      <c r="A180" s="20">
        <v>6</v>
      </c>
      <c r="B180" s="20" t="s">
        <v>3709</v>
      </c>
      <c r="C180" s="24">
        <v>30</v>
      </c>
      <c r="D180" s="21" t="s">
        <v>1175</v>
      </c>
      <c r="E180" s="21" t="s">
        <v>1176</v>
      </c>
      <c r="F180" s="32" t="s">
        <v>1097</v>
      </c>
      <c r="G180" s="32" t="s">
        <v>1140</v>
      </c>
      <c r="H180" s="22">
        <v>2</v>
      </c>
    </row>
    <row r="181" spans="1:8" ht="56.4" customHeight="1">
      <c r="A181" s="20">
        <v>7</v>
      </c>
      <c r="B181" s="20" t="s">
        <v>3710</v>
      </c>
      <c r="C181" s="20">
        <v>1</v>
      </c>
      <c r="D181" s="21" t="s">
        <v>1177</v>
      </c>
      <c r="E181" s="21" t="s">
        <v>1178</v>
      </c>
      <c r="F181" s="32" t="s">
        <v>1097</v>
      </c>
      <c r="G181" s="32" t="s">
        <v>1140</v>
      </c>
      <c r="H181" s="22">
        <v>2</v>
      </c>
    </row>
    <row r="182" spans="1:8" ht="56.4" customHeight="1">
      <c r="A182" s="20">
        <v>7</v>
      </c>
      <c r="B182" s="20" t="s">
        <v>3710</v>
      </c>
      <c r="C182" s="20">
        <v>2</v>
      </c>
      <c r="D182" s="21" t="s">
        <v>1179</v>
      </c>
      <c r="E182" s="21" t="s">
        <v>1180</v>
      </c>
      <c r="F182" s="32" t="s">
        <v>1097</v>
      </c>
      <c r="G182" s="32" t="s">
        <v>1140</v>
      </c>
      <c r="H182" s="22">
        <v>2</v>
      </c>
    </row>
    <row r="183" spans="1:8" ht="56.4" customHeight="1">
      <c r="A183" s="20">
        <v>7</v>
      </c>
      <c r="B183" s="20" t="s">
        <v>3710</v>
      </c>
      <c r="C183" s="20">
        <v>3</v>
      </c>
      <c r="D183" s="21" t="s">
        <v>1181</v>
      </c>
      <c r="E183" s="21" t="s">
        <v>1182</v>
      </c>
      <c r="F183" s="32" t="s">
        <v>1097</v>
      </c>
      <c r="G183" s="32" t="s">
        <v>1140</v>
      </c>
      <c r="H183" s="22">
        <v>2</v>
      </c>
    </row>
    <row r="184" spans="1:8" ht="56.4" customHeight="1">
      <c r="A184" s="20">
        <v>7</v>
      </c>
      <c r="B184" s="20" t="s">
        <v>3710</v>
      </c>
      <c r="C184" s="20">
        <v>4</v>
      </c>
      <c r="D184" s="21" t="s">
        <v>1183</v>
      </c>
      <c r="E184" s="21" t="s">
        <v>1184</v>
      </c>
      <c r="F184" s="32" t="s">
        <v>1097</v>
      </c>
      <c r="G184" s="32" t="s">
        <v>1140</v>
      </c>
      <c r="H184" s="22">
        <v>2</v>
      </c>
    </row>
    <row r="185" spans="1:8" ht="56.4" customHeight="1">
      <c r="A185" s="20">
        <v>7</v>
      </c>
      <c r="B185" s="20" t="s">
        <v>3710</v>
      </c>
      <c r="C185" s="20">
        <v>5</v>
      </c>
      <c r="D185" s="21" t="s">
        <v>1185</v>
      </c>
      <c r="E185" s="21" t="s">
        <v>1186</v>
      </c>
      <c r="F185" s="32" t="s">
        <v>1097</v>
      </c>
      <c r="G185" s="32" t="s">
        <v>1140</v>
      </c>
      <c r="H185" s="22">
        <v>2</v>
      </c>
    </row>
    <row r="186" spans="1:8" ht="56.4" customHeight="1">
      <c r="A186" s="20">
        <v>7</v>
      </c>
      <c r="B186" s="20" t="s">
        <v>3710</v>
      </c>
      <c r="C186" s="20">
        <v>6</v>
      </c>
      <c r="D186" s="21" t="s">
        <v>1187</v>
      </c>
      <c r="E186" s="21" t="s">
        <v>1188</v>
      </c>
      <c r="F186" s="32" t="s">
        <v>1097</v>
      </c>
      <c r="G186" s="32" t="s">
        <v>1140</v>
      </c>
      <c r="H186" s="22">
        <v>2</v>
      </c>
    </row>
    <row r="187" spans="1:8" ht="56.4" customHeight="1">
      <c r="A187" s="20">
        <v>7</v>
      </c>
      <c r="B187" s="20" t="s">
        <v>3710</v>
      </c>
      <c r="C187" s="20">
        <v>7</v>
      </c>
      <c r="D187" s="21" t="s">
        <v>1189</v>
      </c>
      <c r="E187" s="21" t="s">
        <v>1190</v>
      </c>
      <c r="F187" s="32" t="s">
        <v>1097</v>
      </c>
      <c r="G187" s="32" t="s">
        <v>1140</v>
      </c>
      <c r="H187" s="22">
        <v>2</v>
      </c>
    </row>
    <row r="188" spans="1:8" ht="56.4" customHeight="1">
      <c r="A188" s="20">
        <v>7</v>
      </c>
      <c r="B188" s="20" t="s">
        <v>3710</v>
      </c>
      <c r="C188" s="20">
        <v>8</v>
      </c>
      <c r="D188" s="21" t="s">
        <v>1191</v>
      </c>
      <c r="E188" s="21" t="s">
        <v>1192</v>
      </c>
      <c r="F188" s="32" t="s">
        <v>1097</v>
      </c>
      <c r="G188" s="32" t="s">
        <v>1140</v>
      </c>
      <c r="H188" s="22">
        <v>2</v>
      </c>
    </row>
    <row r="189" spans="1:8" ht="56.4" customHeight="1">
      <c r="A189" s="20">
        <v>7</v>
      </c>
      <c r="B189" s="20" t="s">
        <v>3710</v>
      </c>
      <c r="C189" s="20">
        <v>9</v>
      </c>
      <c r="D189" s="21" t="s">
        <v>1193</v>
      </c>
      <c r="E189" s="21" t="s">
        <v>1194</v>
      </c>
      <c r="F189" s="32" t="s">
        <v>1097</v>
      </c>
      <c r="G189" s="32" t="s">
        <v>1140</v>
      </c>
      <c r="H189" s="22">
        <v>2</v>
      </c>
    </row>
    <row r="190" spans="1:8" ht="56.4" customHeight="1">
      <c r="A190" s="20">
        <v>7</v>
      </c>
      <c r="B190" s="20" t="s">
        <v>3710</v>
      </c>
      <c r="C190" s="20">
        <v>10</v>
      </c>
      <c r="D190" s="21" t="s">
        <v>1195</v>
      </c>
      <c r="E190" s="21" t="s">
        <v>1196</v>
      </c>
      <c r="F190" s="32" t="s">
        <v>1097</v>
      </c>
      <c r="G190" s="32" t="s">
        <v>1140</v>
      </c>
      <c r="H190" s="22">
        <v>2</v>
      </c>
    </row>
    <row r="191" spans="1:8" ht="56.4" customHeight="1">
      <c r="A191" s="20">
        <v>7</v>
      </c>
      <c r="B191" s="20" t="s">
        <v>3710</v>
      </c>
      <c r="C191" s="20">
        <v>11</v>
      </c>
      <c r="D191" s="21" t="s">
        <v>1197</v>
      </c>
      <c r="E191" s="21" t="s">
        <v>1198</v>
      </c>
      <c r="F191" s="32" t="s">
        <v>1097</v>
      </c>
      <c r="G191" s="32" t="s">
        <v>1140</v>
      </c>
      <c r="H191" s="22">
        <v>2</v>
      </c>
    </row>
    <row r="192" spans="1:8" ht="56.4" customHeight="1">
      <c r="A192" s="20">
        <v>7</v>
      </c>
      <c r="B192" s="20" t="s">
        <v>3710</v>
      </c>
      <c r="C192" s="20">
        <v>12</v>
      </c>
      <c r="D192" s="21" t="s">
        <v>1199</v>
      </c>
      <c r="E192" s="21" t="s">
        <v>1200</v>
      </c>
      <c r="F192" s="32" t="s">
        <v>1097</v>
      </c>
      <c r="G192" s="32" t="s">
        <v>1140</v>
      </c>
      <c r="H192" s="22">
        <v>2</v>
      </c>
    </row>
    <row r="193" spans="1:8" ht="56.4" customHeight="1">
      <c r="A193" s="20">
        <v>7</v>
      </c>
      <c r="B193" s="20" t="s">
        <v>3710</v>
      </c>
      <c r="C193" s="20">
        <v>13</v>
      </c>
      <c r="D193" s="21" t="s">
        <v>1201</v>
      </c>
      <c r="E193" s="21" t="s">
        <v>1202</v>
      </c>
      <c r="F193" s="32" t="s">
        <v>1097</v>
      </c>
      <c r="G193" s="32" t="s">
        <v>1203</v>
      </c>
      <c r="H193" s="22">
        <v>2</v>
      </c>
    </row>
    <row r="194" spans="1:8" ht="56.4" customHeight="1">
      <c r="A194" s="20">
        <v>7</v>
      </c>
      <c r="B194" s="20" t="s">
        <v>3710</v>
      </c>
      <c r="C194" s="20">
        <v>14</v>
      </c>
      <c r="D194" s="21" t="s">
        <v>1204</v>
      </c>
      <c r="E194" s="21" t="s">
        <v>1205</v>
      </c>
      <c r="F194" s="32" t="s">
        <v>1097</v>
      </c>
      <c r="G194" s="32" t="s">
        <v>1203</v>
      </c>
      <c r="H194" s="22">
        <v>2</v>
      </c>
    </row>
    <row r="195" spans="1:8" ht="56.4" customHeight="1">
      <c r="A195" s="20">
        <v>7</v>
      </c>
      <c r="B195" s="20" t="s">
        <v>3710</v>
      </c>
      <c r="C195" s="20">
        <v>15</v>
      </c>
      <c r="D195" s="21" t="s">
        <v>1206</v>
      </c>
      <c r="E195" s="21" t="s">
        <v>1207</v>
      </c>
      <c r="F195" s="32" t="s">
        <v>1097</v>
      </c>
      <c r="G195" s="32" t="s">
        <v>1203</v>
      </c>
      <c r="H195" s="22">
        <v>2</v>
      </c>
    </row>
    <row r="196" spans="1:8" ht="56.4" customHeight="1">
      <c r="A196" s="20">
        <v>7</v>
      </c>
      <c r="B196" s="20" t="s">
        <v>3710</v>
      </c>
      <c r="C196" s="20">
        <v>16</v>
      </c>
      <c r="D196" s="21" t="s">
        <v>1208</v>
      </c>
      <c r="E196" s="21" t="s">
        <v>1209</v>
      </c>
      <c r="F196" s="32" t="s">
        <v>1097</v>
      </c>
      <c r="G196" s="32" t="s">
        <v>1203</v>
      </c>
      <c r="H196" s="22">
        <v>2</v>
      </c>
    </row>
    <row r="197" spans="1:8" ht="56.4" customHeight="1">
      <c r="A197" s="20">
        <v>7</v>
      </c>
      <c r="B197" s="20" t="s">
        <v>3710</v>
      </c>
      <c r="C197" s="20">
        <v>17</v>
      </c>
      <c r="D197" s="21" t="s">
        <v>1210</v>
      </c>
      <c r="E197" s="21" t="s">
        <v>1211</v>
      </c>
      <c r="F197" s="32" t="s">
        <v>1097</v>
      </c>
      <c r="G197" s="32" t="s">
        <v>1203</v>
      </c>
      <c r="H197" s="22">
        <v>2</v>
      </c>
    </row>
    <row r="198" spans="1:8" ht="56.4" customHeight="1">
      <c r="A198" s="20">
        <v>7</v>
      </c>
      <c r="B198" s="20" t="s">
        <v>3710</v>
      </c>
      <c r="C198" s="20">
        <v>18</v>
      </c>
      <c r="D198" s="21" t="s">
        <v>1212</v>
      </c>
      <c r="E198" s="21" t="s">
        <v>1213</v>
      </c>
      <c r="F198" s="32" t="s">
        <v>1097</v>
      </c>
      <c r="G198" s="32" t="s">
        <v>1203</v>
      </c>
      <c r="H198" s="22">
        <v>2</v>
      </c>
    </row>
    <row r="199" spans="1:8" ht="56.4" customHeight="1">
      <c r="A199" s="20">
        <v>7</v>
      </c>
      <c r="B199" s="20" t="s">
        <v>3710</v>
      </c>
      <c r="C199" s="20">
        <v>19</v>
      </c>
      <c r="D199" s="21" t="s">
        <v>1214</v>
      </c>
      <c r="E199" s="21" t="s">
        <v>1215</v>
      </c>
      <c r="F199" s="32" t="s">
        <v>1097</v>
      </c>
      <c r="G199" s="32" t="s">
        <v>1203</v>
      </c>
      <c r="H199" s="22">
        <v>2</v>
      </c>
    </row>
    <row r="200" spans="1:8" ht="56.4" customHeight="1">
      <c r="A200" s="20">
        <v>7</v>
      </c>
      <c r="B200" s="20" t="s">
        <v>3710</v>
      </c>
      <c r="C200" s="20">
        <v>20</v>
      </c>
      <c r="D200" s="21" t="s">
        <v>1216</v>
      </c>
      <c r="E200" s="21" t="s">
        <v>1217</v>
      </c>
      <c r="F200" s="32" t="s">
        <v>1097</v>
      </c>
      <c r="G200" s="32" t="s">
        <v>1203</v>
      </c>
      <c r="H200" s="22">
        <v>2</v>
      </c>
    </row>
    <row r="201" spans="1:8" ht="56.4" customHeight="1">
      <c r="A201" s="20">
        <v>7</v>
      </c>
      <c r="B201" s="20" t="s">
        <v>3710</v>
      </c>
      <c r="C201" s="20">
        <v>21</v>
      </c>
      <c r="D201" s="21" t="s">
        <v>1218</v>
      </c>
      <c r="E201" s="21" t="s">
        <v>1219</v>
      </c>
      <c r="F201" s="32" t="s">
        <v>1097</v>
      </c>
      <c r="G201" s="32" t="s">
        <v>1203</v>
      </c>
      <c r="H201" s="22">
        <v>2</v>
      </c>
    </row>
    <row r="202" spans="1:8" ht="56.4" customHeight="1">
      <c r="A202" s="20">
        <v>7</v>
      </c>
      <c r="B202" s="20" t="s">
        <v>3710</v>
      </c>
      <c r="C202" s="20">
        <v>22</v>
      </c>
      <c r="D202" s="21" t="s">
        <v>1220</v>
      </c>
      <c r="E202" s="21" t="s">
        <v>1221</v>
      </c>
      <c r="F202" s="32" t="s">
        <v>1097</v>
      </c>
      <c r="G202" s="32" t="s">
        <v>1203</v>
      </c>
      <c r="H202" s="22">
        <v>2</v>
      </c>
    </row>
    <row r="203" spans="1:8" ht="56.4" customHeight="1">
      <c r="A203" s="20">
        <v>7</v>
      </c>
      <c r="B203" s="20" t="s">
        <v>3710</v>
      </c>
      <c r="C203" s="20">
        <v>23</v>
      </c>
      <c r="D203" s="21" t="s">
        <v>1222</v>
      </c>
      <c r="E203" s="21" t="s">
        <v>1223</v>
      </c>
      <c r="F203" s="32" t="s">
        <v>1097</v>
      </c>
      <c r="G203" s="32" t="s">
        <v>1203</v>
      </c>
      <c r="H203" s="22">
        <v>2</v>
      </c>
    </row>
    <row r="204" spans="1:8" ht="56.4" customHeight="1">
      <c r="A204" s="20">
        <v>7</v>
      </c>
      <c r="B204" s="20" t="s">
        <v>3710</v>
      </c>
      <c r="C204" s="20">
        <v>24</v>
      </c>
      <c r="D204" s="21" t="s">
        <v>1224</v>
      </c>
      <c r="E204" s="21" t="s">
        <v>1225</v>
      </c>
      <c r="F204" s="32" t="s">
        <v>1097</v>
      </c>
      <c r="G204" s="32" t="s">
        <v>1203</v>
      </c>
      <c r="H204" s="22">
        <v>2</v>
      </c>
    </row>
    <row r="205" spans="1:8" ht="56.4" customHeight="1">
      <c r="A205" s="20">
        <v>7</v>
      </c>
      <c r="B205" s="20" t="s">
        <v>3710</v>
      </c>
      <c r="C205" s="20">
        <v>25</v>
      </c>
      <c r="D205" s="21" t="s">
        <v>1226</v>
      </c>
      <c r="E205" s="21" t="s">
        <v>1227</v>
      </c>
      <c r="F205" s="32" t="s">
        <v>1097</v>
      </c>
      <c r="G205" s="32" t="s">
        <v>1203</v>
      </c>
      <c r="H205" s="22">
        <v>2</v>
      </c>
    </row>
    <row r="206" spans="1:8" ht="56.4" customHeight="1">
      <c r="A206" s="20">
        <v>7</v>
      </c>
      <c r="B206" s="20" t="s">
        <v>3710</v>
      </c>
      <c r="C206" s="20">
        <v>26</v>
      </c>
      <c r="D206" s="21" t="s">
        <v>1228</v>
      </c>
      <c r="E206" s="21" t="s">
        <v>1229</v>
      </c>
      <c r="F206" s="32" t="s">
        <v>1097</v>
      </c>
      <c r="G206" s="32" t="s">
        <v>1203</v>
      </c>
      <c r="H206" s="22">
        <v>2</v>
      </c>
    </row>
    <row r="207" spans="1:8" ht="56.4" customHeight="1">
      <c r="A207" s="20">
        <v>7</v>
      </c>
      <c r="B207" s="20" t="s">
        <v>3710</v>
      </c>
      <c r="C207" s="20">
        <v>27</v>
      </c>
      <c r="D207" s="21" t="s">
        <v>1230</v>
      </c>
      <c r="E207" s="21" t="s">
        <v>1231</v>
      </c>
      <c r="F207" s="32" t="s">
        <v>1097</v>
      </c>
      <c r="G207" s="32" t="s">
        <v>1203</v>
      </c>
      <c r="H207" s="22">
        <v>2</v>
      </c>
    </row>
    <row r="208" spans="1:8" ht="56.4" customHeight="1">
      <c r="A208" s="20">
        <v>7</v>
      </c>
      <c r="B208" s="20" t="s">
        <v>3710</v>
      </c>
      <c r="C208" s="20">
        <v>28</v>
      </c>
      <c r="D208" s="21" t="s">
        <v>1232</v>
      </c>
      <c r="E208" s="21" t="s">
        <v>1233</v>
      </c>
      <c r="F208" s="32" t="s">
        <v>1097</v>
      </c>
      <c r="G208" s="32" t="s">
        <v>1203</v>
      </c>
      <c r="H208" s="22">
        <v>2</v>
      </c>
    </row>
    <row r="209" spans="1:8" ht="56.4" customHeight="1">
      <c r="A209" s="20">
        <v>7</v>
      </c>
      <c r="B209" s="20" t="s">
        <v>3710</v>
      </c>
      <c r="C209" s="20">
        <v>29</v>
      </c>
      <c r="D209" s="21" t="s">
        <v>1234</v>
      </c>
      <c r="E209" s="21" t="s">
        <v>1235</v>
      </c>
      <c r="F209" s="32" t="s">
        <v>1097</v>
      </c>
      <c r="G209" s="32" t="s">
        <v>1203</v>
      </c>
      <c r="H209" s="22">
        <v>2</v>
      </c>
    </row>
    <row r="210" spans="1:8" ht="56.4" customHeight="1">
      <c r="A210" s="20">
        <v>7</v>
      </c>
      <c r="B210" s="20" t="s">
        <v>3710</v>
      </c>
      <c r="C210" s="24">
        <v>30</v>
      </c>
      <c r="D210" s="21" t="s">
        <v>1236</v>
      </c>
      <c r="E210" s="21" t="s">
        <v>1237</v>
      </c>
      <c r="F210" s="32" t="s">
        <v>1097</v>
      </c>
      <c r="G210" s="32" t="s">
        <v>1203</v>
      </c>
      <c r="H210" s="22">
        <v>2</v>
      </c>
    </row>
    <row r="211" spans="1:8" ht="56.4" customHeight="1">
      <c r="A211" s="20">
        <v>8</v>
      </c>
      <c r="B211" s="20" t="s">
        <v>3711</v>
      </c>
      <c r="C211" s="20">
        <v>1</v>
      </c>
      <c r="D211" s="21" t="s">
        <v>1238</v>
      </c>
      <c r="E211" s="21" t="s">
        <v>1239</v>
      </c>
      <c r="F211" s="32" t="s">
        <v>1097</v>
      </c>
      <c r="G211" s="32" t="s">
        <v>1203</v>
      </c>
      <c r="H211" s="22">
        <v>2</v>
      </c>
    </row>
    <row r="212" spans="1:8" ht="56.4" customHeight="1">
      <c r="A212" s="20">
        <v>8</v>
      </c>
      <c r="B212" s="20" t="s">
        <v>3711</v>
      </c>
      <c r="C212" s="20">
        <v>2</v>
      </c>
      <c r="D212" s="21" t="s">
        <v>1240</v>
      </c>
      <c r="E212" s="21" t="s">
        <v>1241</v>
      </c>
      <c r="F212" s="32" t="s">
        <v>1097</v>
      </c>
      <c r="G212" s="32" t="s">
        <v>1203</v>
      </c>
      <c r="H212" s="22">
        <v>2</v>
      </c>
    </row>
    <row r="213" spans="1:8" ht="56.4" customHeight="1">
      <c r="A213" s="20">
        <v>8</v>
      </c>
      <c r="B213" s="20" t="s">
        <v>3711</v>
      </c>
      <c r="C213" s="20">
        <v>3</v>
      </c>
      <c r="D213" s="21" t="s">
        <v>1242</v>
      </c>
      <c r="E213" s="21" t="s">
        <v>1243</v>
      </c>
      <c r="F213" s="32" t="s">
        <v>1097</v>
      </c>
      <c r="G213" s="32" t="s">
        <v>1203</v>
      </c>
      <c r="H213" s="22">
        <v>2</v>
      </c>
    </row>
    <row r="214" spans="1:8" ht="56.4" customHeight="1">
      <c r="A214" s="20">
        <v>8</v>
      </c>
      <c r="B214" s="20" t="s">
        <v>3711</v>
      </c>
      <c r="C214" s="20">
        <v>4</v>
      </c>
      <c r="D214" s="21" t="s">
        <v>1244</v>
      </c>
      <c r="E214" s="21" t="s">
        <v>1245</v>
      </c>
      <c r="F214" s="32" t="s">
        <v>1097</v>
      </c>
      <c r="G214" s="32" t="s">
        <v>1203</v>
      </c>
      <c r="H214" s="22">
        <v>2</v>
      </c>
    </row>
    <row r="215" spans="1:8" ht="56.4" customHeight="1">
      <c r="A215" s="20">
        <v>8</v>
      </c>
      <c r="B215" s="20" t="s">
        <v>3711</v>
      </c>
      <c r="C215" s="20">
        <v>5</v>
      </c>
      <c r="D215" s="21" t="s">
        <v>1246</v>
      </c>
      <c r="E215" s="21" t="s">
        <v>1247</v>
      </c>
      <c r="F215" s="32" t="s">
        <v>1097</v>
      </c>
      <c r="G215" s="32" t="s">
        <v>1203</v>
      </c>
      <c r="H215" s="22">
        <v>2</v>
      </c>
    </row>
    <row r="216" spans="1:8" ht="56.4" customHeight="1">
      <c r="A216" s="20">
        <v>8</v>
      </c>
      <c r="B216" s="20" t="s">
        <v>3711</v>
      </c>
      <c r="C216" s="20">
        <v>6</v>
      </c>
      <c r="D216" s="21" t="s">
        <v>1248</v>
      </c>
      <c r="E216" s="21" t="s">
        <v>1249</v>
      </c>
      <c r="F216" s="32" t="s">
        <v>1097</v>
      </c>
      <c r="G216" s="32" t="s">
        <v>1203</v>
      </c>
      <c r="H216" s="22">
        <v>2</v>
      </c>
    </row>
    <row r="217" spans="1:8" ht="56.4" customHeight="1">
      <c r="A217" s="20">
        <v>8</v>
      </c>
      <c r="B217" s="20" t="s">
        <v>3711</v>
      </c>
      <c r="C217" s="20">
        <v>7</v>
      </c>
      <c r="D217" s="21" t="s">
        <v>1250</v>
      </c>
      <c r="E217" s="21" t="s">
        <v>1251</v>
      </c>
      <c r="F217" s="32" t="s">
        <v>1097</v>
      </c>
      <c r="G217" s="32" t="s">
        <v>1203</v>
      </c>
      <c r="H217" s="22">
        <v>2</v>
      </c>
    </row>
    <row r="218" spans="1:8" ht="56.4" customHeight="1">
      <c r="A218" s="20">
        <v>8</v>
      </c>
      <c r="B218" s="20" t="s">
        <v>3711</v>
      </c>
      <c r="C218" s="20">
        <v>8</v>
      </c>
      <c r="D218" s="21" t="s">
        <v>1252</v>
      </c>
      <c r="E218" s="21" t="s">
        <v>1253</v>
      </c>
      <c r="F218" s="32" t="s">
        <v>1097</v>
      </c>
      <c r="G218" s="32" t="s">
        <v>1203</v>
      </c>
      <c r="H218" s="22">
        <v>2</v>
      </c>
    </row>
    <row r="219" spans="1:8" ht="56.4" customHeight="1">
      <c r="A219" s="20">
        <v>8</v>
      </c>
      <c r="B219" s="20" t="s">
        <v>3711</v>
      </c>
      <c r="C219" s="20">
        <v>9</v>
      </c>
      <c r="D219" s="21" t="s">
        <v>1254</v>
      </c>
      <c r="E219" s="21" t="s">
        <v>1255</v>
      </c>
      <c r="F219" s="32" t="s">
        <v>1097</v>
      </c>
      <c r="G219" s="32" t="s">
        <v>1203</v>
      </c>
      <c r="H219" s="22">
        <v>2</v>
      </c>
    </row>
    <row r="220" spans="1:8" ht="56.4" customHeight="1">
      <c r="A220" s="20">
        <v>8</v>
      </c>
      <c r="B220" s="20" t="s">
        <v>3711</v>
      </c>
      <c r="C220" s="20">
        <v>10</v>
      </c>
      <c r="D220" s="21" t="s">
        <v>1256</v>
      </c>
      <c r="E220" s="21" t="s">
        <v>1257</v>
      </c>
      <c r="F220" s="32" t="s">
        <v>1097</v>
      </c>
      <c r="G220" s="32" t="s">
        <v>1203</v>
      </c>
      <c r="H220" s="22">
        <v>2</v>
      </c>
    </row>
    <row r="221" spans="1:8" ht="56.4" customHeight="1">
      <c r="A221" s="20">
        <v>8</v>
      </c>
      <c r="B221" s="20" t="s">
        <v>3711</v>
      </c>
      <c r="C221" s="20">
        <v>11</v>
      </c>
      <c r="D221" s="21" t="s">
        <v>1258</v>
      </c>
      <c r="E221" s="21" t="s">
        <v>1259</v>
      </c>
      <c r="F221" s="32" t="s">
        <v>1097</v>
      </c>
      <c r="G221" s="32" t="s">
        <v>1203</v>
      </c>
      <c r="H221" s="22">
        <v>2</v>
      </c>
    </row>
    <row r="222" spans="1:8" ht="56.4" customHeight="1">
      <c r="A222" s="20">
        <v>8</v>
      </c>
      <c r="B222" s="20" t="s">
        <v>3711</v>
      </c>
      <c r="C222" s="20">
        <v>12</v>
      </c>
      <c r="D222" s="21" t="s">
        <v>1260</v>
      </c>
      <c r="E222" s="21" t="s">
        <v>1261</v>
      </c>
      <c r="F222" s="32" t="s">
        <v>1097</v>
      </c>
      <c r="G222" s="32" t="s">
        <v>1203</v>
      </c>
      <c r="H222" s="22">
        <v>2</v>
      </c>
    </row>
    <row r="223" spans="1:8" ht="56.4" customHeight="1">
      <c r="A223" s="20">
        <v>8</v>
      </c>
      <c r="B223" s="20" t="s">
        <v>3711</v>
      </c>
      <c r="C223" s="20">
        <v>13</v>
      </c>
      <c r="D223" s="21" t="s">
        <v>1262</v>
      </c>
      <c r="E223" s="21" t="s">
        <v>1263</v>
      </c>
      <c r="F223" s="32" t="s">
        <v>1097</v>
      </c>
      <c r="G223" s="32" t="s">
        <v>1203</v>
      </c>
      <c r="H223" s="22">
        <v>2</v>
      </c>
    </row>
    <row r="224" spans="1:8" ht="56.4" customHeight="1">
      <c r="A224" s="20">
        <v>8</v>
      </c>
      <c r="B224" s="20" t="s">
        <v>3711</v>
      </c>
      <c r="C224" s="20">
        <v>14</v>
      </c>
      <c r="D224" s="21" t="s">
        <v>1264</v>
      </c>
      <c r="E224" s="21" t="s">
        <v>1265</v>
      </c>
      <c r="F224" s="32" t="s">
        <v>1097</v>
      </c>
      <c r="G224" s="32" t="s">
        <v>1203</v>
      </c>
      <c r="H224" s="22">
        <v>2</v>
      </c>
    </row>
    <row r="225" spans="1:8" ht="56.4" customHeight="1">
      <c r="A225" s="20">
        <v>8</v>
      </c>
      <c r="B225" s="20" t="s">
        <v>3711</v>
      </c>
      <c r="C225" s="20">
        <v>15</v>
      </c>
      <c r="D225" s="21" t="s">
        <v>1266</v>
      </c>
      <c r="E225" s="21" t="s">
        <v>1267</v>
      </c>
      <c r="F225" s="32" t="s">
        <v>1097</v>
      </c>
      <c r="G225" s="32" t="s">
        <v>1203</v>
      </c>
      <c r="H225" s="22">
        <v>2</v>
      </c>
    </row>
    <row r="226" spans="1:8" ht="56.4" customHeight="1">
      <c r="A226" s="20">
        <v>8</v>
      </c>
      <c r="B226" s="20" t="s">
        <v>3711</v>
      </c>
      <c r="C226" s="20">
        <v>16</v>
      </c>
      <c r="D226" s="21" t="s">
        <v>1268</v>
      </c>
      <c r="E226" s="21" t="s">
        <v>1269</v>
      </c>
      <c r="F226" s="32" t="s">
        <v>1097</v>
      </c>
      <c r="G226" s="32" t="s">
        <v>1270</v>
      </c>
      <c r="H226" s="22">
        <v>2</v>
      </c>
    </row>
    <row r="227" spans="1:8" ht="56.4" customHeight="1">
      <c r="A227" s="20">
        <v>8</v>
      </c>
      <c r="B227" s="20" t="s">
        <v>3711</v>
      </c>
      <c r="C227" s="20">
        <v>17</v>
      </c>
      <c r="D227" s="21" t="s">
        <v>1271</v>
      </c>
      <c r="E227" s="21" t="s">
        <v>1272</v>
      </c>
      <c r="F227" s="32" t="s">
        <v>1097</v>
      </c>
      <c r="G227" s="32" t="s">
        <v>1270</v>
      </c>
      <c r="H227" s="22">
        <v>2</v>
      </c>
    </row>
    <row r="228" spans="1:8" ht="56.4" customHeight="1">
      <c r="A228" s="20">
        <v>8</v>
      </c>
      <c r="B228" s="20" t="s">
        <v>3711</v>
      </c>
      <c r="C228" s="20">
        <v>18</v>
      </c>
      <c r="D228" s="21" t="s">
        <v>1273</v>
      </c>
      <c r="E228" s="21" t="s">
        <v>1274</v>
      </c>
      <c r="F228" s="32" t="s">
        <v>1097</v>
      </c>
      <c r="G228" s="32" t="s">
        <v>1270</v>
      </c>
      <c r="H228" s="22">
        <v>2</v>
      </c>
    </row>
    <row r="229" spans="1:8" ht="56.4" customHeight="1">
      <c r="A229" s="20">
        <v>8</v>
      </c>
      <c r="B229" s="20" t="s">
        <v>3711</v>
      </c>
      <c r="C229" s="20">
        <v>19</v>
      </c>
      <c r="D229" s="21" t="s">
        <v>1275</v>
      </c>
      <c r="E229" s="21" t="s">
        <v>328</v>
      </c>
      <c r="F229" s="32" t="s">
        <v>1097</v>
      </c>
      <c r="G229" s="32" t="s">
        <v>1270</v>
      </c>
      <c r="H229" s="22">
        <v>2</v>
      </c>
    </row>
    <row r="230" spans="1:8" ht="56.4" customHeight="1">
      <c r="A230" s="20">
        <v>8</v>
      </c>
      <c r="B230" s="20" t="s">
        <v>3711</v>
      </c>
      <c r="C230" s="20">
        <v>20</v>
      </c>
      <c r="D230" s="21" t="s">
        <v>1276</v>
      </c>
      <c r="E230" s="21" t="s">
        <v>1277</v>
      </c>
      <c r="F230" s="32" t="s">
        <v>1097</v>
      </c>
      <c r="G230" s="32" t="s">
        <v>1270</v>
      </c>
      <c r="H230" s="22">
        <v>2</v>
      </c>
    </row>
    <row r="231" spans="1:8" ht="56.4" customHeight="1">
      <c r="A231" s="20">
        <v>8</v>
      </c>
      <c r="B231" s="20" t="s">
        <v>3711</v>
      </c>
      <c r="C231" s="20">
        <v>21</v>
      </c>
      <c r="D231" s="21" t="s">
        <v>1278</v>
      </c>
      <c r="E231" s="21" t="s">
        <v>1279</v>
      </c>
      <c r="F231" s="32" t="s">
        <v>1097</v>
      </c>
      <c r="G231" s="32" t="s">
        <v>1270</v>
      </c>
      <c r="H231" s="22">
        <v>2</v>
      </c>
    </row>
    <row r="232" spans="1:8" ht="56.4" customHeight="1">
      <c r="A232" s="20">
        <v>8</v>
      </c>
      <c r="B232" s="20" t="s">
        <v>3711</v>
      </c>
      <c r="C232" s="20">
        <v>22</v>
      </c>
      <c r="D232" s="21" t="s">
        <v>1280</v>
      </c>
      <c r="E232" s="21" t="s">
        <v>1281</v>
      </c>
      <c r="F232" s="32" t="s">
        <v>1097</v>
      </c>
      <c r="G232" s="32" t="s">
        <v>1270</v>
      </c>
      <c r="H232" s="22">
        <v>2</v>
      </c>
    </row>
    <row r="233" spans="1:8" ht="56.4" customHeight="1">
      <c r="A233" s="20">
        <v>8</v>
      </c>
      <c r="B233" s="20" t="s">
        <v>3711</v>
      </c>
      <c r="C233" s="20">
        <v>23</v>
      </c>
      <c r="D233" s="21" t="s">
        <v>3371</v>
      </c>
      <c r="E233" s="21" t="s">
        <v>3372</v>
      </c>
      <c r="F233" s="32" t="s">
        <v>1097</v>
      </c>
      <c r="G233" s="32" t="s">
        <v>1140</v>
      </c>
      <c r="H233" s="22">
        <v>2</v>
      </c>
    </row>
    <row r="234" spans="1:8" ht="56.4" customHeight="1">
      <c r="A234" s="20">
        <v>8</v>
      </c>
      <c r="B234" s="20" t="s">
        <v>3711</v>
      </c>
      <c r="C234" s="20">
        <v>24</v>
      </c>
      <c r="D234" s="21" t="s">
        <v>3416</v>
      </c>
      <c r="E234" s="21" t="s">
        <v>3417</v>
      </c>
      <c r="F234" s="32" t="s">
        <v>1097</v>
      </c>
      <c r="G234" s="32" t="s">
        <v>1140</v>
      </c>
      <c r="H234" s="22">
        <v>2</v>
      </c>
    </row>
    <row r="235" spans="1:8" ht="56.4" customHeight="1">
      <c r="A235" s="20">
        <v>8</v>
      </c>
      <c r="B235" s="20" t="s">
        <v>3711</v>
      </c>
      <c r="C235" s="20">
        <v>25</v>
      </c>
      <c r="D235" s="21" t="s">
        <v>3418</v>
      </c>
      <c r="E235" s="21" t="s">
        <v>3419</v>
      </c>
      <c r="F235" s="32" t="s">
        <v>1097</v>
      </c>
      <c r="G235" s="32" t="s">
        <v>1140</v>
      </c>
      <c r="H235" s="22">
        <v>2</v>
      </c>
    </row>
    <row r="236" spans="1:8" ht="56.4" customHeight="1">
      <c r="A236" s="20">
        <v>8</v>
      </c>
      <c r="B236" s="20" t="s">
        <v>3711</v>
      </c>
      <c r="C236" s="20">
        <v>26</v>
      </c>
      <c r="D236" s="21" t="s">
        <v>3420</v>
      </c>
      <c r="E236" s="21" t="s">
        <v>3421</v>
      </c>
      <c r="F236" s="32" t="s">
        <v>1097</v>
      </c>
      <c r="G236" s="32" t="s">
        <v>1140</v>
      </c>
      <c r="H236" s="22">
        <v>2</v>
      </c>
    </row>
    <row r="237" spans="1:8" ht="56.4" customHeight="1">
      <c r="A237" s="20">
        <v>8</v>
      </c>
      <c r="B237" s="20" t="s">
        <v>3711</v>
      </c>
      <c r="C237" s="20">
        <v>27</v>
      </c>
      <c r="D237" s="21" t="s">
        <v>3434</v>
      </c>
      <c r="E237" s="21" t="s">
        <v>3435</v>
      </c>
      <c r="F237" s="32" t="s">
        <v>1097</v>
      </c>
      <c r="G237" s="32" t="s">
        <v>1140</v>
      </c>
      <c r="H237" s="22">
        <v>2</v>
      </c>
    </row>
    <row r="238" spans="1:8" ht="56.4" customHeight="1">
      <c r="A238" s="20">
        <v>8</v>
      </c>
      <c r="B238" s="20" t="s">
        <v>3711</v>
      </c>
      <c r="C238" s="20">
        <v>28</v>
      </c>
      <c r="D238" s="21" t="s">
        <v>3524</v>
      </c>
      <c r="E238" s="21" t="s">
        <v>3525</v>
      </c>
      <c r="F238" s="32" t="s">
        <v>1097</v>
      </c>
      <c r="G238" s="32" t="s">
        <v>1270</v>
      </c>
      <c r="H238" s="22">
        <v>2</v>
      </c>
    </row>
    <row r="239" spans="1:8" ht="56.4" customHeight="1">
      <c r="A239" s="20">
        <v>8</v>
      </c>
      <c r="B239" s="20" t="s">
        <v>3711</v>
      </c>
      <c r="C239" s="20">
        <v>29</v>
      </c>
      <c r="D239" s="21" t="s">
        <v>3532</v>
      </c>
      <c r="E239" s="21" t="s">
        <v>3533</v>
      </c>
      <c r="F239" s="32" t="s">
        <v>1097</v>
      </c>
      <c r="G239" s="32" t="s">
        <v>1270</v>
      </c>
      <c r="H239" s="22">
        <v>2</v>
      </c>
    </row>
    <row r="240" spans="1:8" ht="56.4" customHeight="1">
      <c r="A240" s="20">
        <v>8</v>
      </c>
      <c r="B240" s="20" t="s">
        <v>3711</v>
      </c>
      <c r="C240" s="24">
        <v>30</v>
      </c>
      <c r="D240" s="21" t="s">
        <v>17</v>
      </c>
      <c r="E240" s="21" t="s">
        <v>18</v>
      </c>
      <c r="F240" s="32" t="s">
        <v>19</v>
      </c>
      <c r="G240" s="32" t="s">
        <v>20</v>
      </c>
      <c r="H240" s="22">
        <v>3</v>
      </c>
    </row>
    <row r="241" spans="1:8" ht="56.4" customHeight="1">
      <c r="A241" s="20">
        <v>9</v>
      </c>
      <c r="B241" s="20" t="s">
        <v>3712</v>
      </c>
      <c r="C241" s="20">
        <v>1</v>
      </c>
      <c r="D241" s="21" t="s">
        <v>1749</v>
      </c>
      <c r="E241" s="21" t="s">
        <v>1750</v>
      </c>
      <c r="F241" s="32" t="s">
        <v>19</v>
      </c>
      <c r="G241" s="32" t="s">
        <v>1751</v>
      </c>
      <c r="H241" s="22">
        <v>3</v>
      </c>
    </row>
    <row r="242" spans="1:8" ht="56.4" customHeight="1">
      <c r="A242" s="20">
        <v>9</v>
      </c>
      <c r="B242" s="20" t="s">
        <v>3712</v>
      </c>
      <c r="C242" s="20">
        <v>2</v>
      </c>
      <c r="D242" s="21" t="s">
        <v>1752</v>
      </c>
      <c r="E242" s="21" t="s">
        <v>1753</v>
      </c>
      <c r="F242" s="32" t="s">
        <v>19</v>
      </c>
      <c r="G242" s="32" t="s">
        <v>1751</v>
      </c>
      <c r="H242" s="22">
        <v>3</v>
      </c>
    </row>
    <row r="243" spans="1:8" ht="56.4" customHeight="1">
      <c r="A243" s="20">
        <v>9</v>
      </c>
      <c r="B243" s="20" t="s">
        <v>3712</v>
      </c>
      <c r="C243" s="20">
        <v>3</v>
      </c>
      <c r="D243" s="21" t="s">
        <v>1754</v>
      </c>
      <c r="E243" s="21" t="s">
        <v>1755</v>
      </c>
      <c r="F243" s="32" t="s">
        <v>19</v>
      </c>
      <c r="G243" s="32" t="s">
        <v>1751</v>
      </c>
      <c r="H243" s="22">
        <v>3</v>
      </c>
    </row>
    <row r="244" spans="1:8" ht="56.4" customHeight="1">
      <c r="A244" s="20">
        <v>9</v>
      </c>
      <c r="B244" s="20" t="s">
        <v>3712</v>
      </c>
      <c r="C244" s="20">
        <v>4</v>
      </c>
      <c r="D244" s="21" t="s">
        <v>1756</v>
      </c>
      <c r="E244" s="21" t="s">
        <v>1757</v>
      </c>
      <c r="F244" s="32" t="s">
        <v>19</v>
      </c>
      <c r="G244" s="32" t="s">
        <v>1751</v>
      </c>
      <c r="H244" s="22">
        <v>3</v>
      </c>
    </row>
    <row r="245" spans="1:8" ht="56.4" customHeight="1">
      <c r="A245" s="20">
        <v>9</v>
      </c>
      <c r="B245" s="20" t="s">
        <v>3712</v>
      </c>
      <c r="C245" s="20">
        <v>5</v>
      </c>
      <c r="D245" s="21" t="s">
        <v>1758</v>
      </c>
      <c r="E245" s="21" t="s">
        <v>1759</v>
      </c>
      <c r="F245" s="32" t="s">
        <v>19</v>
      </c>
      <c r="G245" s="32" t="s">
        <v>1751</v>
      </c>
      <c r="H245" s="22">
        <v>3</v>
      </c>
    </row>
    <row r="246" spans="1:8" ht="56.4" customHeight="1">
      <c r="A246" s="20">
        <v>9</v>
      </c>
      <c r="B246" s="20" t="s">
        <v>3712</v>
      </c>
      <c r="C246" s="20">
        <v>6</v>
      </c>
      <c r="D246" s="21" t="s">
        <v>1760</v>
      </c>
      <c r="E246" s="21" t="s">
        <v>1761</v>
      </c>
      <c r="F246" s="32" t="s">
        <v>19</v>
      </c>
      <c r="G246" s="32" t="s">
        <v>1751</v>
      </c>
      <c r="H246" s="22">
        <v>3</v>
      </c>
    </row>
    <row r="247" spans="1:8" ht="56.4" customHeight="1">
      <c r="A247" s="20">
        <v>9</v>
      </c>
      <c r="B247" s="20" t="s">
        <v>3712</v>
      </c>
      <c r="C247" s="20">
        <v>7</v>
      </c>
      <c r="D247" s="21" t="s">
        <v>1762</v>
      </c>
      <c r="E247" s="21" t="s">
        <v>1763</v>
      </c>
      <c r="F247" s="32" t="s">
        <v>19</v>
      </c>
      <c r="G247" s="32" t="s">
        <v>1751</v>
      </c>
      <c r="H247" s="22">
        <v>3</v>
      </c>
    </row>
    <row r="248" spans="1:8" ht="56.4" customHeight="1">
      <c r="A248" s="20">
        <v>9</v>
      </c>
      <c r="B248" s="20" t="s">
        <v>3712</v>
      </c>
      <c r="C248" s="20">
        <v>8</v>
      </c>
      <c r="D248" s="21" t="s">
        <v>1764</v>
      </c>
      <c r="E248" s="21" t="s">
        <v>1765</v>
      </c>
      <c r="F248" s="32" t="s">
        <v>19</v>
      </c>
      <c r="G248" s="32" t="s">
        <v>1751</v>
      </c>
      <c r="H248" s="22">
        <v>3</v>
      </c>
    </row>
    <row r="249" spans="1:8" ht="56.4" customHeight="1">
      <c r="A249" s="20">
        <v>9</v>
      </c>
      <c r="B249" s="20" t="s">
        <v>3712</v>
      </c>
      <c r="C249" s="20">
        <v>9</v>
      </c>
      <c r="D249" s="21" t="s">
        <v>1766</v>
      </c>
      <c r="E249" s="21" t="s">
        <v>1767</v>
      </c>
      <c r="F249" s="32" t="s">
        <v>19</v>
      </c>
      <c r="G249" s="32" t="s">
        <v>1768</v>
      </c>
      <c r="H249" s="22">
        <v>3</v>
      </c>
    </row>
    <row r="250" spans="1:8" ht="56.4" customHeight="1">
      <c r="A250" s="20">
        <v>9</v>
      </c>
      <c r="B250" s="20" t="s">
        <v>3712</v>
      </c>
      <c r="C250" s="20">
        <v>10</v>
      </c>
      <c r="D250" s="21" t="s">
        <v>1769</v>
      </c>
      <c r="E250" s="21" t="s">
        <v>1770</v>
      </c>
      <c r="F250" s="32" t="s">
        <v>19</v>
      </c>
      <c r="G250" s="32" t="s">
        <v>1768</v>
      </c>
      <c r="H250" s="22">
        <v>3</v>
      </c>
    </row>
    <row r="251" spans="1:8" ht="56.4" customHeight="1">
      <c r="A251" s="20">
        <v>9</v>
      </c>
      <c r="B251" s="20" t="s">
        <v>3712</v>
      </c>
      <c r="C251" s="20">
        <v>11</v>
      </c>
      <c r="D251" s="21" t="s">
        <v>1771</v>
      </c>
      <c r="E251" s="21" t="s">
        <v>1772</v>
      </c>
      <c r="F251" s="32" t="s">
        <v>19</v>
      </c>
      <c r="G251" s="32" t="s">
        <v>1768</v>
      </c>
      <c r="H251" s="22">
        <v>3</v>
      </c>
    </row>
    <row r="252" spans="1:8" ht="56.4" customHeight="1">
      <c r="A252" s="20">
        <v>9</v>
      </c>
      <c r="B252" s="20" t="s">
        <v>3712</v>
      </c>
      <c r="C252" s="20">
        <v>12</v>
      </c>
      <c r="D252" s="21" t="s">
        <v>1773</v>
      </c>
      <c r="E252" s="21" t="s">
        <v>1774</v>
      </c>
      <c r="F252" s="32" t="s">
        <v>19</v>
      </c>
      <c r="G252" s="32" t="s">
        <v>1768</v>
      </c>
      <c r="H252" s="22">
        <v>3</v>
      </c>
    </row>
    <row r="253" spans="1:8" ht="56.4" customHeight="1">
      <c r="A253" s="20">
        <v>9</v>
      </c>
      <c r="B253" s="20" t="s">
        <v>3712</v>
      </c>
      <c r="C253" s="20">
        <v>13</v>
      </c>
      <c r="D253" s="21" t="s">
        <v>1775</v>
      </c>
      <c r="E253" s="21" t="s">
        <v>1776</v>
      </c>
      <c r="F253" s="32" t="s">
        <v>19</v>
      </c>
      <c r="G253" s="32" t="s">
        <v>1768</v>
      </c>
      <c r="H253" s="22">
        <v>3</v>
      </c>
    </row>
    <row r="254" spans="1:8" ht="56.4" customHeight="1">
      <c r="A254" s="20">
        <v>9</v>
      </c>
      <c r="B254" s="20" t="s">
        <v>3712</v>
      </c>
      <c r="C254" s="20">
        <v>14</v>
      </c>
      <c r="D254" s="21" t="s">
        <v>1777</v>
      </c>
      <c r="E254" s="21" t="s">
        <v>1778</v>
      </c>
      <c r="F254" s="32" t="s">
        <v>19</v>
      </c>
      <c r="G254" s="32" t="s">
        <v>1768</v>
      </c>
      <c r="H254" s="22">
        <v>3</v>
      </c>
    </row>
    <row r="255" spans="1:8" ht="56.4" customHeight="1">
      <c r="A255" s="20">
        <v>9</v>
      </c>
      <c r="B255" s="20" t="s">
        <v>3712</v>
      </c>
      <c r="C255" s="20">
        <v>15</v>
      </c>
      <c r="D255" s="21" t="s">
        <v>1779</v>
      </c>
      <c r="E255" s="21" t="s">
        <v>1780</v>
      </c>
      <c r="F255" s="32" t="s">
        <v>19</v>
      </c>
      <c r="G255" s="32" t="s">
        <v>1768</v>
      </c>
      <c r="H255" s="22">
        <v>3</v>
      </c>
    </row>
    <row r="256" spans="1:8" ht="56.4" customHeight="1">
      <c r="A256" s="20">
        <v>9</v>
      </c>
      <c r="B256" s="20" t="s">
        <v>3712</v>
      </c>
      <c r="C256" s="20">
        <v>16</v>
      </c>
      <c r="D256" s="21" t="s">
        <v>1781</v>
      </c>
      <c r="E256" s="21" t="s">
        <v>1782</v>
      </c>
      <c r="F256" s="32" t="s">
        <v>19</v>
      </c>
      <c r="G256" s="32" t="s">
        <v>1768</v>
      </c>
      <c r="H256" s="22">
        <v>3</v>
      </c>
    </row>
    <row r="257" spans="1:8" ht="56.4" customHeight="1">
      <c r="A257" s="20">
        <v>9</v>
      </c>
      <c r="B257" s="20" t="s">
        <v>3712</v>
      </c>
      <c r="C257" s="20">
        <v>17</v>
      </c>
      <c r="D257" s="21" t="s">
        <v>1783</v>
      </c>
      <c r="E257" s="21" t="s">
        <v>1784</v>
      </c>
      <c r="F257" s="32" t="s">
        <v>19</v>
      </c>
      <c r="G257" s="32" t="s">
        <v>1768</v>
      </c>
      <c r="H257" s="22">
        <v>3</v>
      </c>
    </row>
    <row r="258" spans="1:8" ht="56.4" customHeight="1">
      <c r="A258" s="20">
        <v>9</v>
      </c>
      <c r="B258" s="20" t="s">
        <v>3712</v>
      </c>
      <c r="C258" s="20">
        <v>18</v>
      </c>
      <c r="D258" s="21" t="s">
        <v>1785</v>
      </c>
      <c r="E258" s="21" t="s">
        <v>1786</v>
      </c>
      <c r="F258" s="32" t="s">
        <v>19</v>
      </c>
      <c r="G258" s="32" t="s">
        <v>1768</v>
      </c>
      <c r="H258" s="22">
        <v>3</v>
      </c>
    </row>
    <row r="259" spans="1:8" ht="56.4" customHeight="1">
      <c r="A259" s="20">
        <v>9</v>
      </c>
      <c r="B259" s="20" t="s">
        <v>3712</v>
      </c>
      <c r="C259" s="20">
        <v>19</v>
      </c>
      <c r="D259" s="21" t="s">
        <v>1787</v>
      </c>
      <c r="E259" s="21" t="s">
        <v>1788</v>
      </c>
      <c r="F259" s="32" t="s">
        <v>19</v>
      </c>
      <c r="G259" s="32" t="s">
        <v>1768</v>
      </c>
      <c r="H259" s="22">
        <v>3</v>
      </c>
    </row>
    <row r="260" spans="1:8" ht="56.4" customHeight="1">
      <c r="A260" s="20">
        <v>9</v>
      </c>
      <c r="B260" s="20" t="s">
        <v>3712</v>
      </c>
      <c r="C260" s="20">
        <v>20</v>
      </c>
      <c r="D260" s="21" t="s">
        <v>1789</v>
      </c>
      <c r="E260" s="21" t="s">
        <v>1790</v>
      </c>
      <c r="F260" s="32" t="s">
        <v>19</v>
      </c>
      <c r="G260" s="32" t="s">
        <v>1768</v>
      </c>
      <c r="H260" s="22">
        <v>3</v>
      </c>
    </row>
    <row r="261" spans="1:8" ht="56.4" customHeight="1">
      <c r="A261" s="20">
        <v>9</v>
      </c>
      <c r="B261" s="20" t="s">
        <v>3712</v>
      </c>
      <c r="C261" s="20">
        <v>21</v>
      </c>
      <c r="D261" s="21" t="s">
        <v>1791</v>
      </c>
      <c r="E261" s="21" t="s">
        <v>1792</v>
      </c>
      <c r="F261" s="32" t="s">
        <v>19</v>
      </c>
      <c r="G261" s="32" t="s">
        <v>1768</v>
      </c>
      <c r="H261" s="22">
        <v>3</v>
      </c>
    </row>
    <row r="262" spans="1:8" ht="56.4" customHeight="1">
      <c r="A262" s="20">
        <v>9</v>
      </c>
      <c r="B262" s="20" t="s">
        <v>3712</v>
      </c>
      <c r="C262" s="20">
        <v>22</v>
      </c>
      <c r="D262" s="21" t="s">
        <v>1793</v>
      </c>
      <c r="E262" s="21" t="s">
        <v>1794</v>
      </c>
      <c r="F262" s="32" t="s">
        <v>19</v>
      </c>
      <c r="G262" s="32" t="s">
        <v>1768</v>
      </c>
      <c r="H262" s="22">
        <v>3</v>
      </c>
    </row>
    <row r="263" spans="1:8" ht="56.4" customHeight="1">
      <c r="A263" s="20">
        <v>9</v>
      </c>
      <c r="B263" s="20" t="s">
        <v>3712</v>
      </c>
      <c r="C263" s="20">
        <v>23</v>
      </c>
      <c r="D263" s="21" t="s">
        <v>1795</v>
      </c>
      <c r="E263" s="21" t="s">
        <v>1796</v>
      </c>
      <c r="F263" s="32" t="s">
        <v>19</v>
      </c>
      <c r="G263" s="32" t="s">
        <v>1768</v>
      </c>
      <c r="H263" s="22">
        <v>3</v>
      </c>
    </row>
    <row r="264" spans="1:8" ht="56.4" customHeight="1">
      <c r="A264" s="20">
        <v>9</v>
      </c>
      <c r="B264" s="20" t="s">
        <v>3712</v>
      </c>
      <c r="C264" s="20">
        <v>24</v>
      </c>
      <c r="D264" s="21" t="s">
        <v>1797</v>
      </c>
      <c r="E264" s="21" t="s">
        <v>1798</v>
      </c>
      <c r="F264" s="32" t="s">
        <v>19</v>
      </c>
      <c r="G264" s="32" t="s">
        <v>1768</v>
      </c>
      <c r="H264" s="22">
        <v>3</v>
      </c>
    </row>
    <row r="265" spans="1:8" ht="56.4" customHeight="1">
      <c r="A265" s="20">
        <v>9</v>
      </c>
      <c r="B265" s="20" t="s">
        <v>3712</v>
      </c>
      <c r="C265" s="20">
        <v>25</v>
      </c>
      <c r="D265" s="21" t="s">
        <v>1799</v>
      </c>
      <c r="E265" s="21" t="s">
        <v>1800</v>
      </c>
      <c r="F265" s="32" t="s">
        <v>19</v>
      </c>
      <c r="G265" s="32" t="s">
        <v>1768</v>
      </c>
      <c r="H265" s="22">
        <v>3</v>
      </c>
    </row>
    <row r="266" spans="1:8" ht="56.4" customHeight="1">
      <c r="A266" s="20">
        <v>9</v>
      </c>
      <c r="B266" s="20" t="s">
        <v>3712</v>
      </c>
      <c r="C266" s="20">
        <v>26</v>
      </c>
      <c r="D266" s="21" t="s">
        <v>1801</v>
      </c>
      <c r="E266" s="21" t="s">
        <v>1802</v>
      </c>
      <c r="F266" s="32" t="s">
        <v>19</v>
      </c>
      <c r="G266" s="32" t="s">
        <v>1768</v>
      </c>
      <c r="H266" s="22">
        <v>3</v>
      </c>
    </row>
    <row r="267" spans="1:8" ht="56.4" customHeight="1">
      <c r="A267" s="20">
        <v>9</v>
      </c>
      <c r="B267" s="20" t="s">
        <v>3712</v>
      </c>
      <c r="C267" s="20">
        <v>27</v>
      </c>
      <c r="D267" s="21" t="s">
        <v>1803</v>
      </c>
      <c r="E267" s="21" t="s">
        <v>1804</v>
      </c>
      <c r="F267" s="32" t="s">
        <v>19</v>
      </c>
      <c r="G267" s="32" t="s">
        <v>1768</v>
      </c>
      <c r="H267" s="22">
        <v>3</v>
      </c>
    </row>
    <row r="268" spans="1:8" ht="56.4" customHeight="1">
      <c r="A268" s="20">
        <v>9</v>
      </c>
      <c r="B268" s="20" t="s">
        <v>3712</v>
      </c>
      <c r="C268" s="20">
        <v>28</v>
      </c>
      <c r="D268" s="21" t="s">
        <v>1805</v>
      </c>
      <c r="E268" s="21" t="s">
        <v>1806</v>
      </c>
      <c r="F268" s="32" t="s">
        <v>19</v>
      </c>
      <c r="G268" s="32" t="s">
        <v>1768</v>
      </c>
      <c r="H268" s="22">
        <v>3</v>
      </c>
    </row>
    <row r="269" spans="1:8" ht="56.4" customHeight="1">
      <c r="A269" s="20">
        <v>9</v>
      </c>
      <c r="B269" s="20" t="s">
        <v>3712</v>
      </c>
      <c r="C269" s="20">
        <v>29</v>
      </c>
      <c r="D269" s="21" t="s">
        <v>1807</v>
      </c>
      <c r="E269" s="21" t="s">
        <v>1808</v>
      </c>
      <c r="F269" s="32" t="s">
        <v>19</v>
      </c>
      <c r="G269" s="32" t="s">
        <v>1768</v>
      </c>
      <c r="H269" s="22">
        <v>3</v>
      </c>
    </row>
    <row r="270" spans="1:8" ht="56.4" customHeight="1">
      <c r="A270" s="20">
        <v>9</v>
      </c>
      <c r="B270" s="20" t="s">
        <v>3712</v>
      </c>
      <c r="C270" s="24">
        <v>30</v>
      </c>
      <c r="D270" s="21" t="s">
        <v>1809</v>
      </c>
      <c r="E270" s="21" t="s">
        <v>1810</v>
      </c>
      <c r="F270" s="32" t="s">
        <v>19</v>
      </c>
      <c r="G270" s="32" t="s">
        <v>1768</v>
      </c>
      <c r="H270" s="22">
        <v>3</v>
      </c>
    </row>
    <row r="271" spans="1:8" ht="56.4" customHeight="1">
      <c r="A271" s="20">
        <v>10</v>
      </c>
      <c r="B271" s="20" t="s">
        <v>3713</v>
      </c>
      <c r="C271" s="20">
        <v>1</v>
      </c>
      <c r="D271" s="21" t="s">
        <v>1811</v>
      </c>
      <c r="E271" s="21" t="s">
        <v>1812</v>
      </c>
      <c r="F271" s="32" t="s">
        <v>19</v>
      </c>
      <c r="G271" s="32" t="s">
        <v>1768</v>
      </c>
      <c r="H271" s="22">
        <v>3</v>
      </c>
    </row>
    <row r="272" spans="1:8" ht="56.4" customHeight="1">
      <c r="A272" s="20">
        <v>10</v>
      </c>
      <c r="B272" s="20" t="s">
        <v>3713</v>
      </c>
      <c r="C272" s="20">
        <v>2</v>
      </c>
      <c r="D272" s="21" t="s">
        <v>1813</v>
      </c>
      <c r="E272" s="21" t="s">
        <v>1814</v>
      </c>
      <c r="F272" s="32" t="s">
        <v>19</v>
      </c>
      <c r="G272" s="32" t="s">
        <v>1768</v>
      </c>
      <c r="H272" s="22">
        <v>3</v>
      </c>
    </row>
    <row r="273" spans="1:8" ht="56.4" customHeight="1">
      <c r="A273" s="20">
        <v>10</v>
      </c>
      <c r="B273" s="20" t="s">
        <v>3713</v>
      </c>
      <c r="C273" s="20">
        <v>3</v>
      </c>
      <c r="D273" s="21" t="s">
        <v>1815</v>
      </c>
      <c r="E273" s="21" t="s">
        <v>1816</v>
      </c>
      <c r="F273" s="32" t="s">
        <v>19</v>
      </c>
      <c r="G273" s="32" t="s">
        <v>1768</v>
      </c>
      <c r="H273" s="22">
        <v>3</v>
      </c>
    </row>
    <row r="274" spans="1:8" ht="56.4" customHeight="1">
      <c r="A274" s="20">
        <v>10</v>
      </c>
      <c r="B274" s="20" t="s">
        <v>3713</v>
      </c>
      <c r="C274" s="20">
        <v>4</v>
      </c>
      <c r="D274" s="21" t="s">
        <v>1817</v>
      </c>
      <c r="E274" s="21" t="s">
        <v>1818</v>
      </c>
      <c r="F274" s="32" t="s">
        <v>19</v>
      </c>
      <c r="G274" s="32" t="s">
        <v>1768</v>
      </c>
      <c r="H274" s="22">
        <v>3</v>
      </c>
    </row>
    <row r="275" spans="1:8" ht="56.4" customHeight="1">
      <c r="A275" s="20">
        <v>10</v>
      </c>
      <c r="B275" s="20" t="s">
        <v>3713</v>
      </c>
      <c r="C275" s="20">
        <v>5</v>
      </c>
      <c r="D275" s="21" t="s">
        <v>1819</v>
      </c>
      <c r="E275" s="21" t="s">
        <v>1820</v>
      </c>
      <c r="F275" s="32" t="s">
        <v>19</v>
      </c>
      <c r="G275" s="32" t="s">
        <v>1768</v>
      </c>
      <c r="H275" s="22">
        <v>3</v>
      </c>
    </row>
    <row r="276" spans="1:8" ht="56.4" customHeight="1">
      <c r="A276" s="20">
        <v>10</v>
      </c>
      <c r="B276" s="20" t="s">
        <v>3713</v>
      </c>
      <c r="C276" s="20">
        <v>6</v>
      </c>
      <c r="D276" s="21" t="s">
        <v>1821</v>
      </c>
      <c r="E276" s="21" t="s">
        <v>1822</v>
      </c>
      <c r="F276" s="32" t="s">
        <v>19</v>
      </c>
      <c r="G276" s="32" t="s">
        <v>1768</v>
      </c>
      <c r="H276" s="22">
        <v>3</v>
      </c>
    </row>
    <row r="277" spans="1:8" ht="56.4" customHeight="1">
      <c r="A277" s="20">
        <v>10</v>
      </c>
      <c r="B277" s="20" t="s">
        <v>3713</v>
      </c>
      <c r="C277" s="20">
        <v>7</v>
      </c>
      <c r="D277" s="21" t="s">
        <v>1823</v>
      </c>
      <c r="E277" s="21" t="s">
        <v>1824</v>
      </c>
      <c r="F277" s="32" t="s">
        <v>19</v>
      </c>
      <c r="G277" s="32" t="s">
        <v>1768</v>
      </c>
      <c r="H277" s="22">
        <v>3</v>
      </c>
    </row>
    <row r="278" spans="1:8" ht="56.4" customHeight="1">
      <c r="A278" s="20">
        <v>10</v>
      </c>
      <c r="B278" s="20" t="s">
        <v>3713</v>
      </c>
      <c r="C278" s="20">
        <v>8</v>
      </c>
      <c r="D278" s="21" t="s">
        <v>1825</v>
      </c>
      <c r="E278" s="21" t="s">
        <v>1826</v>
      </c>
      <c r="F278" s="32" t="s">
        <v>19</v>
      </c>
      <c r="G278" s="32" t="s">
        <v>1768</v>
      </c>
      <c r="H278" s="22">
        <v>3</v>
      </c>
    </row>
    <row r="279" spans="1:8" ht="56.4" customHeight="1">
      <c r="A279" s="20">
        <v>10</v>
      </c>
      <c r="B279" s="20" t="s">
        <v>3713</v>
      </c>
      <c r="C279" s="20">
        <v>9</v>
      </c>
      <c r="D279" s="21" t="s">
        <v>1827</v>
      </c>
      <c r="E279" s="21" t="s">
        <v>1828</v>
      </c>
      <c r="F279" s="32" t="s">
        <v>19</v>
      </c>
      <c r="G279" s="32" t="s">
        <v>1768</v>
      </c>
      <c r="H279" s="22">
        <v>3</v>
      </c>
    </row>
    <row r="280" spans="1:8" ht="56.4" customHeight="1">
      <c r="A280" s="20">
        <v>10</v>
      </c>
      <c r="B280" s="20" t="s">
        <v>3713</v>
      </c>
      <c r="C280" s="20">
        <v>10</v>
      </c>
      <c r="D280" s="21" t="s">
        <v>1829</v>
      </c>
      <c r="E280" s="21" t="s">
        <v>1830</v>
      </c>
      <c r="F280" s="32" t="s">
        <v>19</v>
      </c>
      <c r="G280" s="32" t="s">
        <v>1768</v>
      </c>
      <c r="H280" s="22">
        <v>3</v>
      </c>
    </row>
    <row r="281" spans="1:8" ht="56.4" customHeight="1">
      <c r="A281" s="20">
        <v>10</v>
      </c>
      <c r="B281" s="20" t="s">
        <v>3713</v>
      </c>
      <c r="C281" s="20">
        <v>11</v>
      </c>
      <c r="D281" s="21" t="s">
        <v>1831</v>
      </c>
      <c r="E281" s="21" t="s">
        <v>1832</v>
      </c>
      <c r="F281" s="32" t="s">
        <v>19</v>
      </c>
      <c r="G281" s="32" t="s">
        <v>1768</v>
      </c>
      <c r="H281" s="22">
        <v>3</v>
      </c>
    </row>
    <row r="282" spans="1:8" ht="56.4" customHeight="1">
      <c r="A282" s="20">
        <v>10</v>
      </c>
      <c r="B282" s="20" t="s">
        <v>3713</v>
      </c>
      <c r="C282" s="20">
        <v>12</v>
      </c>
      <c r="D282" s="21" t="s">
        <v>1833</v>
      </c>
      <c r="E282" s="21" t="s">
        <v>1834</v>
      </c>
      <c r="F282" s="32" t="s">
        <v>19</v>
      </c>
      <c r="G282" s="32" t="s">
        <v>1768</v>
      </c>
      <c r="H282" s="22">
        <v>3</v>
      </c>
    </row>
    <row r="283" spans="1:8" ht="56.4" customHeight="1">
      <c r="A283" s="20">
        <v>10</v>
      </c>
      <c r="B283" s="20" t="s">
        <v>3713</v>
      </c>
      <c r="C283" s="20">
        <v>13</v>
      </c>
      <c r="D283" s="21" t="s">
        <v>1835</v>
      </c>
      <c r="E283" s="21" t="s">
        <v>1836</v>
      </c>
      <c r="F283" s="32" t="s">
        <v>19</v>
      </c>
      <c r="G283" s="32" t="s">
        <v>1768</v>
      </c>
      <c r="H283" s="22">
        <v>3</v>
      </c>
    </row>
    <row r="284" spans="1:8" ht="56.4" customHeight="1">
      <c r="A284" s="20">
        <v>10</v>
      </c>
      <c r="B284" s="20" t="s">
        <v>3713</v>
      </c>
      <c r="C284" s="20">
        <v>14</v>
      </c>
      <c r="D284" s="21" t="s">
        <v>1837</v>
      </c>
      <c r="E284" s="21" t="s">
        <v>1838</v>
      </c>
      <c r="F284" s="32" t="s">
        <v>19</v>
      </c>
      <c r="G284" s="32" t="s">
        <v>1768</v>
      </c>
      <c r="H284" s="22">
        <v>3</v>
      </c>
    </row>
    <row r="285" spans="1:8" ht="56.4" customHeight="1">
      <c r="A285" s="20">
        <v>10</v>
      </c>
      <c r="B285" s="20" t="s">
        <v>3713</v>
      </c>
      <c r="C285" s="20">
        <v>15</v>
      </c>
      <c r="D285" s="21" t="s">
        <v>1839</v>
      </c>
      <c r="E285" s="21" t="s">
        <v>1840</v>
      </c>
      <c r="F285" s="32" t="s">
        <v>19</v>
      </c>
      <c r="G285" s="32" t="s">
        <v>1768</v>
      </c>
      <c r="H285" s="22">
        <v>3</v>
      </c>
    </row>
    <row r="286" spans="1:8" ht="56.4" customHeight="1">
      <c r="A286" s="20">
        <v>10</v>
      </c>
      <c r="B286" s="20" t="s">
        <v>3713</v>
      </c>
      <c r="C286" s="20">
        <v>16</v>
      </c>
      <c r="D286" s="21" t="s">
        <v>1841</v>
      </c>
      <c r="E286" s="21" t="s">
        <v>1842</v>
      </c>
      <c r="F286" s="32" t="s">
        <v>19</v>
      </c>
      <c r="G286" s="32" t="s">
        <v>1768</v>
      </c>
      <c r="H286" s="22">
        <v>3</v>
      </c>
    </row>
    <row r="287" spans="1:8" ht="56.4" customHeight="1">
      <c r="A287" s="20">
        <v>10</v>
      </c>
      <c r="B287" s="20" t="s">
        <v>3713</v>
      </c>
      <c r="C287" s="20">
        <v>17</v>
      </c>
      <c r="D287" s="21" t="s">
        <v>1843</v>
      </c>
      <c r="E287" s="21" t="s">
        <v>1844</v>
      </c>
      <c r="F287" s="32" t="s">
        <v>19</v>
      </c>
      <c r="G287" s="32" t="s">
        <v>1768</v>
      </c>
      <c r="H287" s="22">
        <v>3</v>
      </c>
    </row>
    <row r="288" spans="1:8" ht="56.4" customHeight="1">
      <c r="A288" s="20">
        <v>10</v>
      </c>
      <c r="B288" s="20" t="s">
        <v>3713</v>
      </c>
      <c r="C288" s="20">
        <v>18</v>
      </c>
      <c r="D288" s="21" t="s">
        <v>1845</v>
      </c>
      <c r="E288" s="21" t="s">
        <v>1846</v>
      </c>
      <c r="F288" s="32" t="s">
        <v>19</v>
      </c>
      <c r="G288" s="32" t="s">
        <v>1768</v>
      </c>
      <c r="H288" s="22">
        <v>3</v>
      </c>
    </row>
    <row r="289" spans="1:8" ht="56.4" customHeight="1">
      <c r="A289" s="20">
        <v>10</v>
      </c>
      <c r="B289" s="20" t="s">
        <v>3713</v>
      </c>
      <c r="C289" s="20">
        <v>19</v>
      </c>
      <c r="D289" s="21" t="s">
        <v>1847</v>
      </c>
      <c r="E289" s="21" t="s">
        <v>1848</v>
      </c>
      <c r="F289" s="32" t="s">
        <v>19</v>
      </c>
      <c r="G289" s="32" t="s">
        <v>1768</v>
      </c>
      <c r="H289" s="22">
        <v>3</v>
      </c>
    </row>
    <row r="290" spans="1:8" ht="56.4" customHeight="1">
      <c r="A290" s="20">
        <v>10</v>
      </c>
      <c r="B290" s="20" t="s">
        <v>3713</v>
      </c>
      <c r="C290" s="20">
        <v>20</v>
      </c>
      <c r="D290" s="21" t="s">
        <v>1849</v>
      </c>
      <c r="E290" s="21" t="s">
        <v>1850</v>
      </c>
      <c r="F290" s="32" t="s">
        <v>19</v>
      </c>
      <c r="G290" s="32" t="s">
        <v>1768</v>
      </c>
      <c r="H290" s="22">
        <v>3</v>
      </c>
    </row>
    <row r="291" spans="1:8" ht="56.4" customHeight="1">
      <c r="A291" s="20">
        <v>10</v>
      </c>
      <c r="B291" s="20" t="s">
        <v>3713</v>
      </c>
      <c r="C291" s="20">
        <v>21</v>
      </c>
      <c r="D291" s="21" t="s">
        <v>1851</v>
      </c>
      <c r="E291" s="21" t="s">
        <v>1852</v>
      </c>
      <c r="F291" s="32" t="s">
        <v>19</v>
      </c>
      <c r="G291" s="32" t="s">
        <v>1768</v>
      </c>
      <c r="H291" s="22">
        <v>3</v>
      </c>
    </row>
    <row r="292" spans="1:8" ht="56.4" customHeight="1">
      <c r="A292" s="20">
        <v>10</v>
      </c>
      <c r="B292" s="20" t="s">
        <v>3713</v>
      </c>
      <c r="C292" s="20">
        <v>22</v>
      </c>
      <c r="D292" s="21" t="s">
        <v>1853</v>
      </c>
      <c r="E292" s="21" t="s">
        <v>1854</v>
      </c>
      <c r="F292" s="32" t="s">
        <v>19</v>
      </c>
      <c r="G292" s="32" t="s">
        <v>20</v>
      </c>
      <c r="H292" s="22">
        <v>3</v>
      </c>
    </row>
    <row r="293" spans="1:8" ht="56.4" customHeight="1">
      <c r="A293" s="20">
        <v>10</v>
      </c>
      <c r="B293" s="20" t="s">
        <v>3713</v>
      </c>
      <c r="C293" s="20">
        <v>23</v>
      </c>
      <c r="D293" s="21" t="s">
        <v>1855</v>
      </c>
      <c r="E293" s="21" t="s">
        <v>1856</v>
      </c>
      <c r="F293" s="32" t="s">
        <v>19</v>
      </c>
      <c r="G293" s="32" t="s">
        <v>20</v>
      </c>
      <c r="H293" s="22">
        <v>3</v>
      </c>
    </row>
    <row r="294" spans="1:8" ht="56.4" customHeight="1">
      <c r="A294" s="20">
        <v>10</v>
      </c>
      <c r="B294" s="20" t="s">
        <v>3713</v>
      </c>
      <c r="C294" s="20">
        <v>24</v>
      </c>
      <c r="D294" s="21" t="s">
        <v>1857</v>
      </c>
      <c r="E294" s="21" t="s">
        <v>1858</v>
      </c>
      <c r="F294" s="32" t="s">
        <v>19</v>
      </c>
      <c r="G294" s="32" t="s">
        <v>20</v>
      </c>
      <c r="H294" s="22">
        <v>3</v>
      </c>
    </row>
    <row r="295" spans="1:8" ht="56.4" customHeight="1">
      <c r="A295" s="20">
        <v>10</v>
      </c>
      <c r="B295" s="20" t="s">
        <v>3713</v>
      </c>
      <c r="C295" s="20">
        <v>25</v>
      </c>
      <c r="D295" s="21" t="s">
        <v>1859</v>
      </c>
      <c r="E295" s="21" t="s">
        <v>1860</v>
      </c>
      <c r="F295" s="32" t="s">
        <v>19</v>
      </c>
      <c r="G295" s="32" t="s">
        <v>20</v>
      </c>
      <c r="H295" s="22">
        <v>3</v>
      </c>
    </row>
    <row r="296" spans="1:8" ht="56.4" customHeight="1">
      <c r="A296" s="20">
        <v>10</v>
      </c>
      <c r="B296" s="20" t="s">
        <v>3713</v>
      </c>
      <c r="C296" s="20">
        <v>26</v>
      </c>
      <c r="D296" s="21" t="s">
        <v>1861</v>
      </c>
      <c r="E296" s="21" t="s">
        <v>1862</v>
      </c>
      <c r="F296" s="32" t="s">
        <v>19</v>
      </c>
      <c r="G296" s="32" t="s">
        <v>20</v>
      </c>
      <c r="H296" s="22">
        <v>3</v>
      </c>
    </row>
    <row r="297" spans="1:8" ht="56.4" customHeight="1">
      <c r="A297" s="20">
        <v>10</v>
      </c>
      <c r="B297" s="20" t="s">
        <v>3713</v>
      </c>
      <c r="C297" s="20">
        <v>27</v>
      </c>
      <c r="D297" s="21" t="s">
        <v>1863</v>
      </c>
      <c r="E297" s="21" t="s">
        <v>1864</v>
      </c>
      <c r="F297" s="32" t="s">
        <v>19</v>
      </c>
      <c r="G297" s="32" t="s">
        <v>20</v>
      </c>
      <c r="H297" s="22">
        <v>3</v>
      </c>
    </row>
    <row r="298" spans="1:8" ht="56.4" customHeight="1">
      <c r="A298" s="20">
        <v>10</v>
      </c>
      <c r="B298" s="20" t="s">
        <v>3713</v>
      </c>
      <c r="C298" s="20">
        <v>28</v>
      </c>
      <c r="D298" s="21" t="s">
        <v>1865</v>
      </c>
      <c r="E298" s="21" t="s">
        <v>1866</v>
      </c>
      <c r="F298" s="32" t="s">
        <v>19</v>
      </c>
      <c r="G298" s="32" t="s">
        <v>20</v>
      </c>
      <c r="H298" s="22">
        <v>3</v>
      </c>
    </row>
    <row r="299" spans="1:8" ht="56.4" customHeight="1">
      <c r="A299" s="20">
        <v>10</v>
      </c>
      <c r="B299" s="20" t="s">
        <v>3713</v>
      </c>
      <c r="C299" s="20">
        <v>29</v>
      </c>
      <c r="D299" s="21" t="s">
        <v>1867</v>
      </c>
      <c r="E299" s="21" t="s">
        <v>1868</v>
      </c>
      <c r="F299" s="32" t="s">
        <v>19</v>
      </c>
      <c r="G299" s="32" t="s">
        <v>20</v>
      </c>
      <c r="H299" s="22">
        <v>3</v>
      </c>
    </row>
    <row r="300" spans="1:8" ht="56.4" customHeight="1">
      <c r="A300" s="20">
        <v>10</v>
      </c>
      <c r="B300" s="20" t="s">
        <v>3713</v>
      </c>
      <c r="C300" s="24">
        <v>30</v>
      </c>
      <c r="D300" s="21" t="s">
        <v>1869</v>
      </c>
      <c r="E300" s="21" t="s">
        <v>1870</v>
      </c>
      <c r="F300" s="32" t="s">
        <v>19</v>
      </c>
      <c r="G300" s="32" t="s">
        <v>20</v>
      </c>
      <c r="H300" s="22">
        <v>3</v>
      </c>
    </row>
    <row r="301" spans="1:8" ht="56.4" customHeight="1">
      <c r="A301" s="20">
        <v>11</v>
      </c>
      <c r="B301" s="20" t="s">
        <v>3714</v>
      </c>
      <c r="C301" s="20">
        <v>1</v>
      </c>
      <c r="D301" s="21" t="s">
        <v>1871</v>
      </c>
      <c r="E301" s="21" t="s">
        <v>1872</v>
      </c>
      <c r="F301" s="32" t="s">
        <v>19</v>
      </c>
      <c r="G301" s="32" t="s">
        <v>20</v>
      </c>
      <c r="H301" s="22">
        <v>3</v>
      </c>
    </row>
    <row r="302" spans="1:8" ht="56.4" customHeight="1">
      <c r="A302" s="20">
        <v>11</v>
      </c>
      <c r="B302" s="20" t="s">
        <v>3714</v>
      </c>
      <c r="C302" s="20">
        <v>2</v>
      </c>
      <c r="D302" s="21" t="s">
        <v>1873</v>
      </c>
      <c r="E302" s="21" t="s">
        <v>1874</v>
      </c>
      <c r="F302" s="32" t="s">
        <v>19</v>
      </c>
      <c r="G302" s="32" t="s">
        <v>20</v>
      </c>
      <c r="H302" s="22">
        <v>3</v>
      </c>
    </row>
    <row r="303" spans="1:8" ht="56.4" customHeight="1">
      <c r="A303" s="20">
        <v>11</v>
      </c>
      <c r="B303" s="20" t="s">
        <v>3714</v>
      </c>
      <c r="C303" s="20">
        <v>3</v>
      </c>
      <c r="D303" s="21" t="s">
        <v>1875</v>
      </c>
      <c r="E303" s="21" t="s">
        <v>1876</v>
      </c>
      <c r="F303" s="32" t="s">
        <v>19</v>
      </c>
      <c r="G303" s="32" t="s">
        <v>20</v>
      </c>
      <c r="H303" s="22">
        <v>3</v>
      </c>
    </row>
    <row r="304" spans="1:8" ht="56.4" customHeight="1">
      <c r="A304" s="20">
        <v>11</v>
      </c>
      <c r="B304" s="20" t="s">
        <v>3714</v>
      </c>
      <c r="C304" s="20">
        <v>4</v>
      </c>
      <c r="D304" s="21" t="s">
        <v>1877</v>
      </c>
      <c r="E304" s="21" t="s">
        <v>1878</v>
      </c>
      <c r="F304" s="32" t="s">
        <v>19</v>
      </c>
      <c r="G304" s="32" t="s">
        <v>20</v>
      </c>
      <c r="H304" s="22">
        <v>3</v>
      </c>
    </row>
    <row r="305" spans="1:8" ht="56.4" customHeight="1">
      <c r="A305" s="20">
        <v>11</v>
      </c>
      <c r="B305" s="20" t="s">
        <v>3714</v>
      </c>
      <c r="C305" s="20">
        <v>5</v>
      </c>
      <c r="D305" s="21" t="s">
        <v>1879</v>
      </c>
      <c r="E305" s="21" t="s">
        <v>1880</v>
      </c>
      <c r="F305" s="32" t="s">
        <v>19</v>
      </c>
      <c r="G305" s="32" t="s">
        <v>20</v>
      </c>
      <c r="H305" s="22">
        <v>3</v>
      </c>
    </row>
    <row r="306" spans="1:8" ht="56.4" customHeight="1">
      <c r="A306" s="20">
        <v>11</v>
      </c>
      <c r="B306" s="20" t="s">
        <v>3714</v>
      </c>
      <c r="C306" s="20">
        <v>6</v>
      </c>
      <c r="D306" s="21" t="s">
        <v>1881</v>
      </c>
      <c r="E306" s="21" t="s">
        <v>1882</v>
      </c>
      <c r="F306" s="32" t="s">
        <v>19</v>
      </c>
      <c r="G306" s="32" t="s">
        <v>20</v>
      </c>
      <c r="H306" s="22">
        <v>3</v>
      </c>
    </row>
    <row r="307" spans="1:8" ht="56.4" customHeight="1">
      <c r="A307" s="20">
        <v>11</v>
      </c>
      <c r="B307" s="20" t="s">
        <v>3714</v>
      </c>
      <c r="C307" s="20">
        <v>7</v>
      </c>
      <c r="D307" s="21" t="s">
        <v>1883</v>
      </c>
      <c r="E307" s="21" t="s">
        <v>1884</v>
      </c>
      <c r="F307" s="32" t="s">
        <v>19</v>
      </c>
      <c r="G307" s="32" t="s">
        <v>20</v>
      </c>
      <c r="H307" s="22">
        <v>3</v>
      </c>
    </row>
    <row r="308" spans="1:8" ht="56.4" customHeight="1">
      <c r="A308" s="20">
        <v>11</v>
      </c>
      <c r="B308" s="20" t="s">
        <v>3714</v>
      </c>
      <c r="C308" s="20">
        <v>8</v>
      </c>
      <c r="D308" s="21" t="s">
        <v>1885</v>
      </c>
      <c r="E308" s="21" t="s">
        <v>1886</v>
      </c>
      <c r="F308" s="32" t="s">
        <v>19</v>
      </c>
      <c r="G308" s="32" t="s">
        <v>20</v>
      </c>
      <c r="H308" s="22">
        <v>3</v>
      </c>
    </row>
    <row r="309" spans="1:8" ht="56.4" customHeight="1">
      <c r="A309" s="20">
        <v>11</v>
      </c>
      <c r="B309" s="20" t="s">
        <v>3714</v>
      </c>
      <c r="C309" s="20">
        <v>9</v>
      </c>
      <c r="D309" s="21" t="s">
        <v>1887</v>
      </c>
      <c r="E309" s="21" t="s">
        <v>1888</v>
      </c>
      <c r="F309" s="32" t="s">
        <v>19</v>
      </c>
      <c r="G309" s="32" t="s">
        <v>20</v>
      </c>
      <c r="H309" s="22">
        <v>3</v>
      </c>
    </row>
    <row r="310" spans="1:8" ht="56.4" customHeight="1">
      <c r="A310" s="20">
        <v>11</v>
      </c>
      <c r="B310" s="20" t="s">
        <v>3714</v>
      </c>
      <c r="C310" s="20">
        <v>10</v>
      </c>
      <c r="D310" s="21" t="s">
        <v>1889</v>
      </c>
      <c r="E310" s="21" t="s">
        <v>1890</v>
      </c>
      <c r="F310" s="32" t="s">
        <v>19</v>
      </c>
      <c r="G310" s="32" t="s">
        <v>20</v>
      </c>
      <c r="H310" s="22">
        <v>3</v>
      </c>
    </row>
    <row r="311" spans="1:8" ht="56.4" customHeight="1">
      <c r="A311" s="20">
        <v>11</v>
      </c>
      <c r="B311" s="20" t="s">
        <v>3714</v>
      </c>
      <c r="C311" s="20">
        <v>11</v>
      </c>
      <c r="D311" s="21" t="s">
        <v>1891</v>
      </c>
      <c r="E311" s="21" t="s">
        <v>1892</v>
      </c>
      <c r="F311" s="32" t="s">
        <v>19</v>
      </c>
      <c r="G311" s="32" t="s">
        <v>20</v>
      </c>
      <c r="H311" s="22">
        <v>3</v>
      </c>
    </row>
    <row r="312" spans="1:8" ht="56.4" customHeight="1">
      <c r="A312" s="20">
        <v>11</v>
      </c>
      <c r="B312" s="20" t="s">
        <v>3714</v>
      </c>
      <c r="C312" s="20">
        <v>12</v>
      </c>
      <c r="D312" s="21" t="s">
        <v>1893</v>
      </c>
      <c r="E312" s="21" t="s">
        <v>1894</v>
      </c>
      <c r="F312" s="32" t="s">
        <v>19</v>
      </c>
      <c r="G312" s="32" t="s">
        <v>20</v>
      </c>
      <c r="H312" s="22">
        <v>3</v>
      </c>
    </row>
    <row r="313" spans="1:8" ht="56.4" customHeight="1">
      <c r="A313" s="20">
        <v>11</v>
      </c>
      <c r="B313" s="20" t="s">
        <v>3714</v>
      </c>
      <c r="C313" s="20">
        <v>13</v>
      </c>
      <c r="D313" s="21" t="s">
        <v>1895</v>
      </c>
      <c r="E313" s="21" t="s">
        <v>1896</v>
      </c>
      <c r="F313" s="32" t="s">
        <v>19</v>
      </c>
      <c r="G313" s="32" t="s">
        <v>20</v>
      </c>
      <c r="H313" s="22">
        <v>3</v>
      </c>
    </row>
    <row r="314" spans="1:8" ht="56.4" customHeight="1">
      <c r="A314" s="20">
        <v>11</v>
      </c>
      <c r="B314" s="20" t="s">
        <v>3714</v>
      </c>
      <c r="C314" s="20">
        <v>14</v>
      </c>
      <c r="D314" s="21" t="s">
        <v>1897</v>
      </c>
      <c r="E314" s="21" t="s">
        <v>1898</v>
      </c>
      <c r="F314" s="32" t="s">
        <v>19</v>
      </c>
      <c r="G314" s="32" t="s">
        <v>20</v>
      </c>
      <c r="H314" s="22">
        <v>3</v>
      </c>
    </row>
    <row r="315" spans="1:8" ht="56.4" customHeight="1">
      <c r="A315" s="20">
        <v>11</v>
      </c>
      <c r="B315" s="20" t="s">
        <v>3714</v>
      </c>
      <c r="C315" s="20">
        <v>15</v>
      </c>
      <c r="D315" s="21" t="s">
        <v>1899</v>
      </c>
      <c r="E315" s="21" t="s">
        <v>512</v>
      </c>
      <c r="F315" s="32" t="s">
        <v>19</v>
      </c>
      <c r="G315" s="32" t="s">
        <v>20</v>
      </c>
      <c r="H315" s="22">
        <v>3</v>
      </c>
    </row>
    <row r="316" spans="1:8" ht="56.4" customHeight="1">
      <c r="A316" s="20">
        <v>11</v>
      </c>
      <c r="B316" s="20" t="s">
        <v>3714</v>
      </c>
      <c r="C316" s="20">
        <v>16</v>
      </c>
      <c r="D316" s="21" t="s">
        <v>1900</v>
      </c>
      <c r="E316" s="21" t="s">
        <v>1901</v>
      </c>
      <c r="F316" s="32" t="s">
        <v>19</v>
      </c>
      <c r="G316" s="32" t="s">
        <v>20</v>
      </c>
      <c r="H316" s="22">
        <v>3</v>
      </c>
    </row>
    <row r="317" spans="1:8" ht="56.4" customHeight="1">
      <c r="A317" s="20">
        <v>11</v>
      </c>
      <c r="B317" s="20" t="s">
        <v>3714</v>
      </c>
      <c r="C317" s="20">
        <v>17</v>
      </c>
      <c r="D317" s="21" t="s">
        <v>1902</v>
      </c>
      <c r="E317" s="21" t="s">
        <v>1903</v>
      </c>
      <c r="F317" s="32" t="s">
        <v>19</v>
      </c>
      <c r="G317" s="32" t="s">
        <v>20</v>
      </c>
      <c r="H317" s="22">
        <v>3</v>
      </c>
    </row>
    <row r="318" spans="1:8" ht="56.4" customHeight="1">
      <c r="A318" s="20">
        <v>11</v>
      </c>
      <c r="B318" s="20" t="s">
        <v>3714</v>
      </c>
      <c r="C318" s="20">
        <v>18</v>
      </c>
      <c r="D318" s="21" t="s">
        <v>1904</v>
      </c>
      <c r="E318" s="21" t="s">
        <v>1905</v>
      </c>
      <c r="F318" s="32" t="s">
        <v>19</v>
      </c>
      <c r="G318" s="32" t="s">
        <v>20</v>
      </c>
      <c r="H318" s="22">
        <v>3</v>
      </c>
    </row>
    <row r="319" spans="1:8" ht="56.4" customHeight="1">
      <c r="A319" s="20">
        <v>11</v>
      </c>
      <c r="B319" s="20" t="s">
        <v>3714</v>
      </c>
      <c r="C319" s="20">
        <v>19</v>
      </c>
      <c r="D319" s="21" t="s">
        <v>1906</v>
      </c>
      <c r="E319" s="21" t="s">
        <v>1907</v>
      </c>
      <c r="F319" s="32" t="s">
        <v>19</v>
      </c>
      <c r="G319" s="32" t="s">
        <v>20</v>
      </c>
      <c r="H319" s="22">
        <v>3</v>
      </c>
    </row>
    <row r="320" spans="1:8" ht="56.4" customHeight="1">
      <c r="A320" s="20">
        <v>11</v>
      </c>
      <c r="B320" s="20" t="s">
        <v>3714</v>
      </c>
      <c r="C320" s="20">
        <v>20</v>
      </c>
      <c r="D320" s="21" t="s">
        <v>1908</v>
      </c>
      <c r="E320" s="21" t="s">
        <v>1909</v>
      </c>
      <c r="F320" s="32" t="s">
        <v>19</v>
      </c>
      <c r="G320" s="32" t="s">
        <v>20</v>
      </c>
      <c r="H320" s="22">
        <v>3</v>
      </c>
    </row>
    <row r="321" spans="1:8" ht="56.4" customHeight="1">
      <c r="A321" s="20">
        <v>11</v>
      </c>
      <c r="B321" s="20" t="s">
        <v>3714</v>
      </c>
      <c r="C321" s="20">
        <v>21</v>
      </c>
      <c r="D321" s="21" t="s">
        <v>1910</v>
      </c>
      <c r="E321" s="21" t="s">
        <v>1911</v>
      </c>
      <c r="F321" s="32" t="s">
        <v>19</v>
      </c>
      <c r="G321" s="32" t="s">
        <v>20</v>
      </c>
      <c r="H321" s="22">
        <v>3</v>
      </c>
    </row>
    <row r="322" spans="1:8" ht="56.4" customHeight="1">
      <c r="A322" s="20">
        <v>11</v>
      </c>
      <c r="B322" s="20" t="s">
        <v>3714</v>
      </c>
      <c r="C322" s="20">
        <v>22</v>
      </c>
      <c r="D322" s="21" t="s">
        <v>1912</v>
      </c>
      <c r="E322" s="21" t="s">
        <v>1913</v>
      </c>
      <c r="F322" s="32" t="s">
        <v>19</v>
      </c>
      <c r="G322" s="32" t="s">
        <v>20</v>
      </c>
      <c r="H322" s="22">
        <v>3</v>
      </c>
    </row>
    <row r="323" spans="1:8" ht="56.4" customHeight="1">
      <c r="A323" s="20">
        <v>11</v>
      </c>
      <c r="B323" s="20" t="s">
        <v>3714</v>
      </c>
      <c r="C323" s="20">
        <v>23</v>
      </c>
      <c r="D323" s="21" t="s">
        <v>1914</v>
      </c>
      <c r="E323" s="21" t="s">
        <v>1915</v>
      </c>
      <c r="F323" s="32" t="s">
        <v>19</v>
      </c>
      <c r="G323" s="32" t="s">
        <v>20</v>
      </c>
      <c r="H323" s="22">
        <v>3</v>
      </c>
    </row>
    <row r="324" spans="1:8" ht="56.4" customHeight="1">
      <c r="A324" s="20">
        <v>11</v>
      </c>
      <c r="B324" s="20" t="s">
        <v>3714</v>
      </c>
      <c r="C324" s="20">
        <v>24</v>
      </c>
      <c r="D324" s="21" t="s">
        <v>1916</v>
      </c>
      <c r="E324" s="21" t="s">
        <v>1917</v>
      </c>
      <c r="F324" s="32" t="s">
        <v>19</v>
      </c>
      <c r="G324" s="32" t="s">
        <v>20</v>
      </c>
      <c r="H324" s="22">
        <v>3</v>
      </c>
    </row>
    <row r="325" spans="1:8" ht="56.4" customHeight="1">
      <c r="A325" s="20">
        <v>11</v>
      </c>
      <c r="B325" s="20" t="s">
        <v>3714</v>
      </c>
      <c r="C325" s="20">
        <v>25</v>
      </c>
      <c r="D325" s="21" t="s">
        <v>1918</v>
      </c>
      <c r="E325" s="21" t="s">
        <v>1919</v>
      </c>
      <c r="F325" s="32" t="s">
        <v>19</v>
      </c>
      <c r="G325" s="32" t="s">
        <v>20</v>
      </c>
      <c r="H325" s="22">
        <v>3</v>
      </c>
    </row>
    <row r="326" spans="1:8" ht="56.4" customHeight="1">
      <c r="A326" s="20">
        <v>11</v>
      </c>
      <c r="B326" s="20" t="s">
        <v>3714</v>
      </c>
      <c r="C326" s="20">
        <v>26</v>
      </c>
      <c r="D326" s="21" t="s">
        <v>1920</v>
      </c>
      <c r="E326" s="21" t="s">
        <v>1921</v>
      </c>
      <c r="F326" s="32" t="s">
        <v>19</v>
      </c>
      <c r="G326" s="32" t="s">
        <v>20</v>
      </c>
      <c r="H326" s="22">
        <v>3</v>
      </c>
    </row>
    <row r="327" spans="1:8" ht="56.4" customHeight="1">
      <c r="A327" s="20">
        <v>11</v>
      </c>
      <c r="B327" s="20" t="s">
        <v>3714</v>
      </c>
      <c r="C327" s="20">
        <v>27</v>
      </c>
      <c r="D327" s="21" t="s">
        <v>1922</v>
      </c>
      <c r="E327" s="21" t="s">
        <v>1923</v>
      </c>
      <c r="F327" s="32" t="s">
        <v>19</v>
      </c>
      <c r="G327" s="32" t="s">
        <v>20</v>
      </c>
      <c r="H327" s="22">
        <v>3</v>
      </c>
    </row>
    <row r="328" spans="1:8" ht="56.4" customHeight="1">
      <c r="A328" s="20">
        <v>11</v>
      </c>
      <c r="B328" s="20" t="s">
        <v>3714</v>
      </c>
      <c r="C328" s="20">
        <v>28</v>
      </c>
      <c r="D328" s="21" t="s">
        <v>1924</v>
      </c>
      <c r="E328" s="21" t="s">
        <v>1925</v>
      </c>
      <c r="F328" s="32" t="s">
        <v>19</v>
      </c>
      <c r="G328" s="32" t="s">
        <v>20</v>
      </c>
      <c r="H328" s="22">
        <v>3</v>
      </c>
    </row>
    <row r="329" spans="1:8" ht="56.4" customHeight="1">
      <c r="A329" s="20">
        <v>11</v>
      </c>
      <c r="B329" s="20" t="s">
        <v>3714</v>
      </c>
      <c r="C329" s="20">
        <v>29</v>
      </c>
      <c r="D329" s="21" t="s">
        <v>1926</v>
      </c>
      <c r="E329" s="21" t="s">
        <v>1927</v>
      </c>
      <c r="F329" s="32" t="s">
        <v>19</v>
      </c>
      <c r="G329" s="32" t="s">
        <v>20</v>
      </c>
      <c r="H329" s="22">
        <v>3</v>
      </c>
    </row>
    <row r="330" spans="1:8" ht="56.4" customHeight="1">
      <c r="A330" s="20">
        <v>11</v>
      </c>
      <c r="B330" s="20" t="s">
        <v>3714</v>
      </c>
      <c r="C330" s="24">
        <v>30</v>
      </c>
      <c r="D330" s="21" t="s">
        <v>1928</v>
      </c>
      <c r="E330" s="21" t="s">
        <v>1929</v>
      </c>
      <c r="F330" s="32" t="s">
        <v>19</v>
      </c>
      <c r="G330" s="32" t="s">
        <v>20</v>
      </c>
      <c r="H330" s="22">
        <v>3</v>
      </c>
    </row>
    <row r="331" spans="1:8" ht="56.4" customHeight="1">
      <c r="A331" s="20">
        <v>12</v>
      </c>
      <c r="B331" s="20" t="s">
        <v>3715</v>
      </c>
      <c r="C331" s="20">
        <v>1</v>
      </c>
      <c r="D331" s="21" t="s">
        <v>1930</v>
      </c>
      <c r="E331" s="21" t="s">
        <v>1931</v>
      </c>
      <c r="F331" s="32" t="s">
        <v>19</v>
      </c>
      <c r="G331" s="32" t="s">
        <v>20</v>
      </c>
      <c r="H331" s="22">
        <v>3</v>
      </c>
    </row>
    <row r="332" spans="1:8" ht="56.4" customHeight="1">
      <c r="A332" s="20">
        <v>12</v>
      </c>
      <c r="B332" s="20" t="s">
        <v>3715</v>
      </c>
      <c r="C332" s="20">
        <v>2</v>
      </c>
      <c r="D332" s="21" t="s">
        <v>1932</v>
      </c>
      <c r="E332" s="21" t="s">
        <v>1933</v>
      </c>
      <c r="F332" s="32" t="s">
        <v>19</v>
      </c>
      <c r="G332" s="32" t="s">
        <v>20</v>
      </c>
      <c r="H332" s="22">
        <v>3</v>
      </c>
    </row>
    <row r="333" spans="1:8" ht="56.4" customHeight="1">
      <c r="A333" s="20">
        <v>12</v>
      </c>
      <c r="B333" s="20" t="s">
        <v>3715</v>
      </c>
      <c r="C333" s="20">
        <v>3</v>
      </c>
      <c r="D333" s="21" t="s">
        <v>1934</v>
      </c>
      <c r="E333" s="21" t="s">
        <v>1935</v>
      </c>
      <c r="F333" s="32" t="s">
        <v>19</v>
      </c>
      <c r="G333" s="32" t="s">
        <v>20</v>
      </c>
      <c r="H333" s="22">
        <v>3</v>
      </c>
    </row>
    <row r="334" spans="1:8" ht="56.4" customHeight="1">
      <c r="A334" s="20">
        <v>12</v>
      </c>
      <c r="B334" s="20" t="s">
        <v>3715</v>
      </c>
      <c r="C334" s="20">
        <v>4</v>
      </c>
      <c r="D334" s="21" t="s">
        <v>1936</v>
      </c>
      <c r="E334" s="21" t="s">
        <v>1937</v>
      </c>
      <c r="F334" s="32" t="s">
        <v>19</v>
      </c>
      <c r="G334" s="32" t="s">
        <v>20</v>
      </c>
      <c r="H334" s="22">
        <v>3</v>
      </c>
    </row>
    <row r="335" spans="1:8" ht="56.4" customHeight="1">
      <c r="A335" s="20">
        <v>12</v>
      </c>
      <c r="B335" s="20" t="s">
        <v>3715</v>
      </c>
      <c r="C335" s="20">
        <v>5</v>
      </c>
      <c r="D335" s="21" t="s">
        <v>1938</v>
      </c>
      <c r="E335" s="21" t="s">
        <v>1939</v>
      </c>
      <c r="F335" s="32" t="s">
        <v>19</v>
      </c>
      <c r="G335" s="32" t="s">
        <v>20</v>
      </c>
      <c r="H335" s="22">
        <v>3</v>
      </c>
    </row>
    <row r="336" spans="1:8" ht="56.4" customHeight="1">
      <c r="A336" s="20">
        <v>12</v>
      </c>
      <c r="B336" s="20" t="s">
        <v>3715</v>
      </c>
      <c r="C336" s="20">
        <v>6</v>
      </c>
      <c r="D336" s="21" t="s">
        <v>1940</v>
      </c>
      <c r="E336" s="21" t="s">
        <v>1941</v>
      </c>
      <c r="F336" s="32" t="s">
        <v>19</v>
      </c>
      <c r="G336" s="32" t="s">
        <v>20</v>
      </c>
      <c r="H336" s="22">
        <v>3</v>
      </c>
    </row>
    <row r="337" spans="1:8" ht="56.4" customHeight="1">
      <c r="A337" s="20">
        <v>12</v>
      </c>
      <c r="B337" s="20" t="s">
        <v>3715</v>
      </c>
      <c r="C337" s="20">
        <v>7</v>
      </c>
      <c r="D337" s="21" t="s">
        <v>1942</v>
      </c>
      <c r="E337" s="21" t="s">
        <v>1943</v>
      </c>
      <c r="F337" s="32" t="s">
        <v>19</v>
      </c>
      <c r="G337" s="32" t="s">
        <v>20</v>
      </c>
      <c r="H337" s="22">
        <v>3</v>
      </c>
    </row>
    <row r="338" spans="1:8" ht="56.4" customHeight="1">
      <c r="A338" s="20">
        <v>12</v>
      </c>
      <c r="B338" s="20" t="s">
        <v>3715</v>
      </c>
      <c r="C338" s="20">
        <v>8</v>
      </c>
      <c r="D338" s="21" t="s">
        <v>1944</v>
      </c>
      <c r="E338" s="21" t="s">
        <v>1945</v>
      </c>
      <c r="F338" s="32" t="s">
        <v>19</v>
      </c>
      <c r="G338" s="32" t="s">
        <v>20</v>
      </c>
      <c r="H338" s="22">
        <v>3</v>
      </c>
    </row>
    <row r="339" spans="1:8" ht="56.4" customHeight="1">
      <c r="A339" s="20">
        <v>12</v>
      </c>
      <c r="B339" s="20" t="s">
        <v>3715</v>
      </c>
      <c r="C339" s="20">
        <v>9</v>
      </c>
      <c r="D339" s="21" t="s">
        <v>1946</v>
      </c>
      <c r="E339" s="21" t="s">
        <v>1947</v>
      </c>
      <c r="F339" s="32" t="s">
        <v>19</v>
      </c>
      <c r="G339" s="32" t="s">
        <v>20</v>
      </c>
      <c r="H339" s="22">
        <v>3</v>
      </c>
    </row>
    <row r="340" spans="1:8" ht="56.4" customHeight="1">
      <c r="A340" s="20">
        <v>12</v>
      </c>
      <c r="B340" s="20" t="s">
        <v>3715</v>
      </c>
      <c r="C340" s="20">
        <v>10</v>
      </c>
      <c r="D340" s="21" t="s">
        <v>1948</v>
      </c>
      <c r="E340" s="21" t="s">
        <v>1949</v>
      </c>
      <c r="F340" s="32" t="s">
        <v>19</v>
      </c>
      <c r="G340" s="32" t="s">
        <v>20</v>
      </c>
      <c r="H340" s="22">
        <v>3</v>
      </c>
    </row>
    <row r="341" spans="1:8" ht="56.4" customHeight="1">
      <c r="A341" s="20">
        <v>12</v>
      </c>
      <c r="B341" s="20" t="s">
        <v>3715</v>
      </c>
      <c r="C341" s="20">
        <v>11</v>
      </c>
      <c r="D341" s="21" t="s">
        <v>1950</v>
      </c>
      <c r="E341" s="21" t="s">
        <v>1951</v>
      </c>
      <c r="F341" s="32" t="s">
        <v>19</v>
      </c>
      <c r="G341" s="32" t="s">
        <v>20</v>
      </c>
      <c r="H341" s="22">
        <v>3</v>
      </c>
    </row>
    <row r="342" spans="1:8" ht="56.4" customHeight="1">
      <c r="A342" s="20">
        <v>12</v>
      </c>
      <c r="B342" s="20" t="s">
        <v>3715</v>
      </c>
      <c r="C342" s="20">
        <v>12</v>
      </c>
      <c r="D342" s="21" t="s">
        <v>1952</v>
      </c>
      <c r="E342" s="21" t="s">
        <v>1953</v>
      </c>
      <c r="F342" s="32" t="s">
        <v>19</v>
      </c>
      <c r="G342" s="32" t="s">
        <v>20</v>
      </c>
      <c r="H342" s="22">
        <v>3</v>
      </c>
    </row>
    <row r="343" spans="1:8" ht="56.4" customHeight="1">
      <c r="A343" s="20">
        <v>12</v>
      </c>
      <c r="B343" s="20" t="s">
        <v>3715</v>
      </c>
      <c r="C343" s="20">
        <v>13</v>
      </c>
      <c r="D343" s="21" t="s">
        <v>1954</v>
      </c>
      <c r="E343" s="21" t="s">
        <v>1955</v>
      </c>
      <c r="F343" s="32" t="s">
        <v>19</v>
      </c>
      <c r="G343" s="32" t="s">
        <v>20</v>
      </c>
      <c r="H343" s="22">
        <v>3</v>
      </c>
    </row>
    <row r="344" spans="1:8" ht="56.4" customHeight="1">
      <c r="A344" s="20">
        <v>12</v>
      </c>
      <c r="B344" s="20" t="s">
        <v>3715</v>
      </c>
      <c r="C344" s="20">
        <v>14</v>
      </c>
      <c r="D344" s="21" t="s">
        <v>1956</v>
      </c>
      <c r="E344" s="21" t="s">
        <v>1957</v>
      </c>
      <c r="F344" s="32" t="s">
        <v>19</v>
      </c>
      <c r="G344" s="32" t="s">
        <v>20</v>
      </c>
      <c r="H344" s="22">
        <v>3</v>
      </c>
    </row>
    <row r="345" spans="1:8" ht="56.4" customHeight="1">
      <c r="A345" s="20">
        <v>12</v>
      </c>
      <c r="B345" s="20" t="s">
        <v>3715</v>
      </c>
      <c r="C345" s="20">
        <v>15</v>
      </c>
      <c r="D345" s="21" t="s">
        <v>1958</v>
      </c>
      <c r="E345" s="21" t="s">
        <v>1959</v>
      </c>
      <c r="F345" s="32" t="s">
        <v>19</v>
      </c>
      <c r="G345" s="32" t="s">
        <v>20</v>
      </c>
      <c r="H345" s="22">
        <v>3</v>
      </c>
    </row>
    <row r="346" spans="1:8" ht="56.4" customHeight="1">
      <c r="A346" s="20">
        <v>12</v>
      </c>
      <c r="B346" s="20" t="s">
        <v>3715</v>
      </c>
      <c r="C346" s="20">
        <v>16</v>
      </c>
      <c r="D346" s="21" t="s">
        <v>1960</v>
      </c>
      <c r="E346" s="21" t="s">
        <v>1961</v>
      </c>
      <c r="F346" s="32" t="s">
        <v>19</v>
      </c>
      <c r="G346" s="32" t="s">
        <v>20</v>
      </c>
      <c r="H346" s="22">
        <v>3</v>
      </c>
    </row>
    <row r="347" spans="1:8" ht="56.4" customHeight="1">
      <c r="A347" s="20">
        <v>12</v>
      </c>
      <c r="B347" s="20" t="s">
        <v>3715</v>
      </c>
      <c r="C347" s="20">
        <v>17</v>
      </c>
      <c r="D347" s="21" t="s">
        <v>1962</v>
      </c>
      <c r="E347" s="21" t="s">
        <v>1963</v>
      </c>
      <c r="F347" s="32" t="s">
        <v>19</v>
      </c>
      <c r="G347" s="32" t="s">
        <v>20</v>
      </c>
      <c r="H347" s="22">
        <v>3</v>
      </c>
    </row>
    <row r="348" spans="1:8" ht="56.4" customHeight="1">
      <c r="A348" s="20">
        <v>12</v>
      </c>
      <c r="B348" s="20" t="s">
        <v>3715</v>
      </c>
      <c r="C348" s="20">
        <v>18</v>
      </c>
      <c r="D348" s="21" t="s">
        <v>1964</v>
      </c>
      <c r="E348" s="21" t="s">
        <v>1965</v>
      </c>
      <c r="F348" s="32" t="s">
        <v>19</v>
      </c>
      <c r="G348" s="32" t="s">
        <v>20</v>
      </c>
      <c r="H348" s="22">
        <v>3</v>
      </c>
    </row>
    <row r="349" spans="1:8" ht="56.4" customHeight="1">
      <c r="A349" s="20">
        <v>12</v>
      </c>
      <c r="B349" s="20" t="s">
        <v>3715</v>
      </c>
      <c r="C349" s="20">
        <v>19</v>
      </c>
      <c r="D349" s="21" t="s">
        <v>1966</v>
      </c>
      <c r="E349" s="21" t="s">
        <v>1967</v>
      </c>
      <c r="F349" s="32" t="s">
        <v>19</v>
      </c>
      <c r="G349" s="32" t="s">
        <v>20</v>
      </c>
      <c r="H349" s="22">
        <v>3</v>
      </c>
    </row>
    <row r="350" spans="1:8" ht="56.4" customHeight="1">
      <c r="A350" s="20">
        <v>12</v>
      </c>
      <c r="B350" s="20" t="s">
        <v>3715</v>
      </c>
      <c r="C350" s="20">
        <v>20</v>
      </c>
      <c r="D350" s="21" t="s">
        <v>1968</v>
      </c>
      <c r="E350" s="21" t="s">
        <v>1969</v>
      </c>
      <c r="F350" s="32" t="s">
        <v>19</v>
      </c>
      <c r="G350" s="32" t="s">
        <v>20</v>
      </c>
      <c r="H350" s="22">
        <v>3</v>
      </c>
    </row>
    <row r="351" spans="1:8" ht="56.4" customHeight="1">
      <c r="A351" s="20">
        <v>12</v>
      </c>
      <c r="B351" s="20" t="s">
        <v>3715</v>
      </c>
      <c r="C351" s="20">
        <v>21</v>
      </c>
      <c r="D351" s="21" t="s">
        <v>1970</v>
      </c>
      <c r="E351" s="21" t="s">
        <v>1971</v>
      </c>
      <c r="F351" s="32" t="s">
        <v>19</v>
      </c>
      <c r="G351" s="32" t="s">
        <v>20</v>
      </c>
      <c r="H351" s="22">
        <v>3</v>
      </c>
    </row>
    <row r="352" spans="1:8" ht="56.4" customHeight="1">
      <c r="A352" s="20">
        <v>12</v>
      </c>
      <c r="B352" s="20" t="s">
        <v>3715</v>
      </c>
      <c r="C352" s="20">
        <v>22</v>
      </c>
      <c r="D352" s="21" t="s">
        <v>1972</v>
      </c>
      <c r="E352" s="21" t="s">
        <v>1973</v>
      </c>
      <c r="F352" s="32" t="s">
        <v>19</v>
      </c>
      <c r="G352" s="32" t="s">
        <v>20</v>
      </c>
      <c r="H352" s="22">
        <v>3</v>
      </c>
    </row>
    <row r="353" spans="1:8" ht="56.4" customHeight="1">
      <c r="A353" s="20">
        <v>12</v>
      </c>
      <c r="B353" s="20" t="s">
        <v>3715</v>
      </c>
      <c r="C353" s="20">
        <v>23</v>
      </c>
      <c r="D353" s="21" t="s">
        <v>1974</v>
      </c>
      <c r="E353" s="21" t="s">
        <v>1975</v>
      </c>
      <c r="F353" s="32" t="s">
        <v>19</v>
      </c>
      <c r="G353" s="32" t="s">
        <v>20</v>
      </c>
      <c r="H353" s="22">
        <v>3</v>
      </c>
    </row>
    <row r="354" spans="1:8" ht="56.4" customHeight="1">
      <c r="A354" s="20">
        <v>12</v>
      </c>
      <c r="B354" s="20" t="s">
        <v>3715</v>
      </c>
      <c r="C354" s="20">
        <v>24</v>
      </c>
      <c r="D354" s="21" t="s">
        <v>1976</v>
      </c>
      <c r="E354" s="21" t="s">
        <v>1977</v>
      </c>
      <c r="F354" s="32" t="s">
        <v>19</v>
      </c>
      <c r="G354" s="32" t="s">
        <v>20</v>
      </c>
      <c r="H354" s="22">
        <v>3</v>
      </c>
    </row>
    <row r="355" spans="1:8" ht="56.4" customHeight="1">
      <c r="A355" s="20">
        <v>12</v>
      </c>
      <c r="B355" s="20" t="s">
        <v>3715</v>
      </c>
      <c r="C355" s="20">
        <v>25</v>
      </c>
      <c r="D355" s="21" t="s">
        <v>3377</v>
      </c>
      <c r="E355" s="21" t="s">
        <v>3378</v>
      </c>
      <c r="F355" s="32" t="s">
        <v>19</v>
      </c>
      <c r="G355" s="32" t="s">
        <v>1768</v>
      </c>
      <c r="H355" s="22">
        <v>3</v>
      </c>
    </row>
    <row r="356" spans="1:8" ht="56.4" customHeight="1">
      <c r="A356" s="20">
        <v>12</v>
      </c>
      <c r="B356" s="20" t="s">
        <v>3715</v>
      </c>
      <c r="C356" s="20">
        <v>26</v>
      </c>
      <c r="D356" s="21" t="s">
        <v>3379</v>
      </c>
      <c r="E356" s="21" t="s">
        <v>3380</v>
      </c>
      <c r="F356" s="32" t="s">
        <v>19</v>
      </c>
      <c r="G356" s="32" t="s">
        <v>1768</v>
      </c>
      <c r="H356" s="22">
        <v>3</v>
      </c>
    </row>
    <row r="357" spans="1:8" ht="56.4" customHeight="1">
      <c r="A357" s="20">
        <v>12</v>
      </c>
      <c r="B357" s="20" t="s">
        <v>3715</v>
      </c>
      <c r="C357" s="20">
        <v>27</v>
      </c>
      <c r="D357" s="21" t="s">
        <v>3381</v>
      </c>
      <c r="E357" s="21" t="s">
        <v>3382</v>
      </c>
      <c r="F357" s="32" t="s">
        <v>19</v>
      </c>
      <c r="G357" s="32" t="s">
        <v>1768</v>
      </c>
      <c r="H357" s="22">
        <v>3</v>
      </c>
    </row>
    <row r="358" spans="1:8" ht="56.4" customHeight="1">
      <c r="A358" s="20">
        <v>12</v>
      </c>
      <c r="B358" s="20" t="s">
        <v>3715</v>
      </c>
      <c r="C358" s="20">
        <v>28</v>
      </c>
      <c r="D358" s="21" t="s">
        <v>3490</v>
      </c>
      <c r="E358" s="21" t="s">
        <v>3491</v>
      </c>
      <c r="F358" s="32" t="s">
        <v>19</v>
      </c>
      <c r="G358" s="32" t="s">
        <v>20</v>
      </c>
      <c r="H358" s="22">
        <v>3</v>
      </c>
    </row>
    <row r="359" spans="1:8" ht="56.4" customHeight="1">
      <c r="A359" s="20">
        <v>12</v>
      </c>
      <c r="B359" s="20" t="s">
        <v>3715</v>
      </c>
      <c r="C359" s="20">
        <v>29</v>
      </c>
      <c r="D359" s="21" t="s">
        <v>3492</v>
      </c>
      <c r="E359" s="21" t="s">
        <v>3493</v>
      </c>
      <c r="F359" s="32" t="s">
        <v>19</v>
      </c>
      <c r="G359" s="32" t="s">
        <v>1768</v>
      </c>
      <c r="H359" s="22">
        <v>3</v>
      </c>
    </row>
    <row r="360" spans="1:8" ht="56.4" customHeight="1">
      <c r="A360" s="20">
        <v>12</v>
      </c>
      <c r="B360" s="20" t="s">
        <v>3715</v>
      </c>
      <c r="C360" s="24">
        <v>30</v>
      </c>
      <c r="D360" s="21" t="s">
        <v>3494</v>
      </c>
      <c r="E360" s="21" t="s">
        <v>3495</v>
      </c>
      <c r="F360" s="32" t="s">
        <v>19</v>
      </c>
      <c r="G360" s="32" t="s">
        <v>20</v>
      </c>
      <c r="H360" s="22">
        <v>3</v>
      </c>
    </row>
    <row r="361" spans="1:8" ht="56.4" customHeight="1">
      <c r="A361" s="20">
        <v>13</v>
      </c>
      <c r="B361" s="20" t="s">
        <v>3716</v>
      </c>
      <c r="C361" s="20">
        <v>1</v>
      </c>
      <c r="D361" s="21" t="s">
        <v>3496</v>
      </c>
      <c r="E361" s="21" t="s">
        <v>3497</v>
      </c>
      <c r="F361" s="32" t="s">
        <v>19</v>
      </c>
      <c r="G361" s="32" t="s">
        <v>20</v>
      </c>
      <c r="H361" s="22">
        <v>3</v>
      </c>
    </row>
    <row r="362" spans="1:8" ht="56.4" customHeight="1">
      <c r="A362" s="20">
        <v>13</v>
      </c>
      <c r="B362" s="20" t="s">
        <v>3716</v>
      </c>
      <c r="C362" s="20">
        <v>2</v>
      </c>
      <c r="D362" s="21" t="s">
        <v>3498</v>
      </c>
      <c r="E362" s="21" t="s">
        <v>3499</v>
      </c>
      <c r="F362" s="32" t="s">
        <v>19</v>
      </c>
      <c r="G362" s="32" t="s">
        <v>20</v>
      </c>
      <c r="H362" s="22">
        <v>3</v>
      </c>
    </row>
    <row r="363" spans="1:8" ht="56.4" customHeight="1">
      <c r="A363" s="20">
        <v>13</v>
      </c>
      <c r="B363" s="20" t="s">
        <v>3716</v>
      </c>
      <c r="C363" s="20">
        <v>3</v>
      </c>
      <c r="D363" s="21" t="s">
        <v>3500</v>
      </c>
      <c r="E363" s="21" t="s">
        <v>3501</v>
      </c>
      <c r="F363" s="32" t="s">
        <v>19</v>
      </c>
      <c r="G363" s="32" t="s">
        <v>20</v>
      </c>
      <c r="H363" s="22">
        <v>3</v>
      </c>
    </row>
    <row r="364" spans="1:8" ht="56.4" customHeight="1">
      <c r="A364" s="20">
        <v>13</v>
      </c>
      <c r="B364" s="20" t="s">
        <v>3716</v>
      </c>
      <c r="C364" s="20">
        <v>4</v>
      </c>
      <c r="D364" s="21" t="s">
        <v>3502</v>
      </c>
      <c r="E364" s="21" t="s">
        <v>3503</v>
      </c>
      <c r="F364" s="32" t="s">
        <v>19</v>
      </c>
      <c r="G364" s="32" t="s">
        <v>20</v>
      </c>
      <c r="H364" s="22">
        <v>3</v>
      </c>
    </row>
    <row r="365" spans="1:8" ht="56.4" customHeight="1">
      <c r="A365" s="20">
        <v>13</v>
      </c>
      <c r="B365" s="20" t="s">
        <v>3716</v>
      </c>
      <c r="C365" s="20">
        <v>5</v>
      </c>
      <c r="D365" s="21" t="s">
        <v>3504</v>
      </c>
      <c r="E365" s="21" t="s">
        <v>3505</v>
      </c>
      <c r="F365" s="32" t="s">
        <v>19</v>
      </c>
      <c r="G365" s="32" t="s">
        <v>20</v>
      </c>
      <c r="H365" s="22">
        <v>3</v>
      </c>
    </row>
    <row r="366" spans="1:8" ht="56.4" customHeight="1">
      <c r="A366" s="20">
        <v>13</v>
      </c>
      <c r="B366" s="20" t="s">
        <v>3716</v>
      </c>
      <c r="C366" s="20">
        <v>6</v>
      </c>
      <c r="D366" s="21" t="s">
        <v>3592</v>
      </c>
      <c r="E366" s="21" t="s">
        <v>3593</v>
      </c>
      <c r="F366" s="32" t="s">
        <v>19</v>
      </c>
      <c r="G366" s="32" t="s">
        <v>20</v>
      </c>
      <c r="H366" s="22">
        <v>3</v>
      </c>
    </row>
    <row r="367" spans="1:8" ht="56.4" customHeight="1">
      <c r="A367" s="20">
        <v>13</v>
      </c>
      <c r="B367" s="20" t="s">
        <v>3716</v>
      </c>
      <c r="C367" s="20">
        <v>7</v>
      </c>
      <c r="D367" s="21" t="s">
        <v>3594</v>
      </c>
      <c r="E367" s="21" t="s">
        <v>3595</v>
      </c>
      <c r="F367" s="32" t="s">
        <v>19</v>
      </c>
      <c r="G367" s="32" t="s">
        <v>1768</v>
      </c>
      <c r="H367" s="22">
        <v>3</v>
      </c>
    </row>
    <row r="368" spans="1:8" ht="56.4" customHeight="1">
      <c r="A368" s="20">
        <v>13</v>
      </c>
      <c r="B368" s="20" t="s">
        <v>3716</v>
      </c>
      <c r="C368" s="20">
        <v>8</v>
      </c>
      <c r="D368" s="21" t="s">
        <v>3596</v>
      </c>
      <c r="E368" s="21" t="s">
        <v>3597</v>
      </c>
      <c r="F368" s="32" t="s">
        <v>19</v>
      </c>
      <c r="G368" s="32" t="s">
        <v>20</v>
      </c>
      <c r="H368" s="22">
        <v>3</v>
      </c>
    </row>
    <row r="369" spans="1:8" ht="56.4" customHeight="1">
      <c r="A369" s="20">
        <v>13</v>
      </c>
      <c r="B369" s="20" t="s">
        <v>3716</v>
      </c>
      <c r="C369" s="20">
        <v>9</v>
      </c>
      <c r="D369" s="21" t="s">
        <v>3598</v>
      </c>
      <c r="E369" s="21" t="s">
        <v>3599</v>
      </c>
      <c r="F369" s="32" t="s">
        <v>19</v>
      </c>
      <c r="G369" s="32" t="s">
        <v>1768</v>
      </c>
      <c r="H369" s="22">
        <v>3</v>
      </c>
    </row>
    <row r="370" spans="1:8" ht="56.4" customHeight="1">
      <c r="A370" s="20">
        <v>13</v>
      </c>
      <c r="B370" s="20" t="s">
        <v>3716</v>
      </c>
      <c r="C370" s="20">
        <v>10</v>
      </c>
      <c r="D370" s="21" t="s">
        <v>3600</v>
      </c>
      <c r="E370" s="21" t="s">
        <v>3601</v>
      </c>
      <c r="F370" s="32" t="s">
        <v>19</v>
      </c>
      <c r="G370" s="32" t="s">
        <v>1768</v>
      </c>
      <c r="H370" s="22">
        <v>3</v>
      </c>
    </row>
    <row r="371" spans="1:8" ht="56.4" customHeight="1">
      <c r="A371" s="20">
        <v>13</v>
      </c>
      <c r="B371" s="20" t="s">
        <v>3716</v>
      </c>
      <c r="C371" s="20">
        <v>11</v>
      </c>
      <c r="D371" s="21" t="s">
        <v>3602</v>
      </c>
      <c r="E371" s="21" t="s">
        <v>3603</v>
      </c>
      <c r="F371" s="32" t="s">
        <v>19</v>
      </c>
      <c r="G371" s="32" t="s">
        <v>1768</v>
      </c>
      <c r="H371" s="22">
        <v>3</v>
      </c>
    </row>
    <row r="372" spans="1:8" ht="56.4" customHeight="1">
      <c r="A372" s="20">
        <v>13</v>
      </c>
      <c r="B372" s="20" t="s">
        <v>3716</v>
      </c>
      <c r="C372" s="20">
        <v>12</v>
      </c>
      <c r="D372" s="21" t="s">
        <v>3604</v>
      </c>
      <c r="E372" s="21" t="s">
        <v>3605</v>
      </c>
      <c r="F372" s="32" t="s">
        <v>19</v>
      </c>
      <c r="G372" s="32" t="s">
        <v>1768</v>
      </c>
      <c r="H372" s="22">
        <v>3</v>
      </c>
    </row>
    <row r="373" spans="1:8" ht="56.4" customHeight="1">
      <c r="A373" s="20">
        <v>13</v>
      </c>
      <c r="B373" s="20" t="s">
        <v>3716</v>
      </c>
      <c r="C373" s="20">
        <v>13</v>
      </c>
      <c r="D373" s="21" t="s">
        <v>3606</v>
      </c>
      <c r="E373" s="21" t="s">
        <v>3607</v>
      </c>
      <c r="F373" s="32" t="s">
        <v>19</v>
      </c>
      <c r="G373" s="32" t="s">
        <v>20</v>
      </c>
      <c r="H373" s="22">
        <v>3</v>
      </c>
    </row>
    <row r="374" spans="1:8" ht="56.4" customHeight="1">
      <c r="A374" s="20">
        <v>13</v>
      </c>
      <c r="B374" s="20" t="s">
        <v>3716</v>
      </c>
      <c r="C374" s="20">
        <v>14</v>
      </c>
      <c r="D374" s="21" t="s">
        <v>1978</v>
      </c>
      <c r="E374" s="21" t="s">
        <v>1979</v>
      </c>
      <c r="F374" s="32" t="s">
        <v>1980</v>
      </c>
      <c r="G374" s="32" t="s">
        <v>1981</v>
      </c>
      <c r="H374" s="22">
        <v>4</v>
      </c>
    </row>
    <row r="375" spans="1:8" ht="56.4" customHeight="1">
      <c r="A375" s="20">
        <v>13</v>
      </c>
      <c r="B375" s="20" t="s">
        <v>3716</v>
      </c>
      <c r="C375" s="20">
        <v>15</v>
      </c>
      <c r="D375" s="21" t="s">
        <v>1982</v>
      </c>
      <c r="E375" s="21" t="s">
        <v>1983</v>
      </c>
      <c r="F375" s="32" t="s">
        <v>1980</v>
      </c>
      <c r="G375" s="32" t="s">
        <v>1981</v>
      </c>
      <c r="H375" s="22">
        <v>4</v>
      </c>
    </row>
    <row r="376" spans="1:8" ht="56.4" customHeight="1">
      <c r="A376" s="20">
        <v>13</v>
      </c>
      <c r="B376" s="20" t="s">
        <v>3716</v>
      </c>
      <c r="C376" s="20">
        <v>16</v>
      </c>
      <c r="D376" s="21" t="s">
        <v>1984</v>
      </c>
      <c r="E376" s="21" t="s">
        <v>1985</v>
      </c>
      <c r="F376" s="32" t="s">
        <v>1980</v>
      </c>
      <c r="G376" s="32" t="s">
        <v>1981</v>
      </c>
      <c r="H376" s="22">
        <v>4</v>
      </c>
    </row>
    <row r="377" spans="1:8" ht="56.4" customHeight="1">
      <c r="A377" s="20">
        <v>13</v>
      </c>
      <c r="B377" s="20" t="s">
        <v>3716</v>
      </c>
      <c r="C377" s="20">
        <v>17</v>
      </c>
      <c r="D377" s="21" t="s">
        <v>1986</v>
      </c>
      <c r="E377" s="21" t="s">
        <v>1987</v>
      </c>
      <c r="F377" s="32" t="s">
        <v>1980</v>
      </c>
      <c r="G377" s="32" t="s">
        <v>1981</v>
      </c>
      <c r="H377" s="22">
        <v>4</v>
      </c>
    </row>
    <row r="378" spans="1:8" ht="56.4" customHeight="1">
      <c r="A378" s="20">
        <v>13</v>
      </c>
      <c r="B378" s="20" t="s">
        <v>3716</v>
      </c>
      <c r="C378" s="20">
        <v>18</v>
      </c>
      <c r="D378" s="21" t="s">
        <v>1988</v>
      </c>
      <c r="E378" s="21" t="s">
        <v>1989</v>
      </c>
      <c r="F378" s="32" t="s">
        <v>1980</v>
      </c>
      <c r="G378" s="32" t="s">
        <v>1981</v>
      </c>
      <c r="H378" s="22">
        <v>4</v>
      </c>
    </row>
    <row r="379" spans="1:8" ht="56.4" customHeight="1">
      <c r="A379" s="20">
        <v>13</v>
      </c>
      <c r="B379" s="20" t="s">
        <v>3716</v>
      </c>
      <c r="C379" s="20">
        <v>19</v>
      </c>
      <c r="D379" s="21" t="s">
        <v>1990</v>
      </c>
      <c r="E379" s="21" t="s">
        <v>1991</v>
      </c>
      <c r="F379" s="32" t="s">
        <v>1980</v>
      </c>
      <c r="G379" s="32" t="s">
        <v>1981</v>
      </c>
      <c r="H379" s="22">
        <v>4</v>
      </c>
    </row>
    <row r="380" spans="1:8" ht="56.4" customHeight="1">
      <c r="A380" s="20">
        <v>13</v>
      </c>
      <c r="B380" s="20" t="s">
        <v>3716</v>
      </c>
      <c r="C380" s="20">
        <v>20</v>
      </c>
      <c r="D380" s="21" t="s">
        <v>1992</v>
      </c>
      <c r="E380" s="21" t="s">
        <v>1993</v>
      </c>
      <c r="F380" s="32" t="s">
        <v>1980</v>
      </c>
      <c r="G380" s="32" t="s">
        <v>1981</v>
      </c>
      <c r="H380" s="22">
        <v>4</v>
      </c>
    </row>
    <row r="381" spans="1:8" ht="56.4" customHeight="1">
      <c r="A381" s="20">
        <v>13</v>
      </c>
      <c r="B381" s="20" t="s">
        <v>3716</v>
      </c>
      <c r="C381" s="20">
        <v>21</v>
      </c>
      <c r="D381" s="21" t="s">
        <v>1994</v>
      </c>
      <c r="E381" s="21" t="s">
        <v>1995</v>
      </c>
      <c r="F381" s="32" t="s">
        <v>1980</v>
      </c>
      <c r="G381" s="32" t="s">
        <v>1981</v>
      </c>
      <c r="H381" s="22">
        <v>4</v>
      </c>
    </row>
    <row r="382" spans="1:8" ht="56.4" customHeight="1">
      <c r="A382" s="20">
        <v>13</v>
      </c>
      <c r="B382" s="20" t="s">
        <v>3716</v>
      </c>
      <c r="C382" s="20">
        <v>22</v>
      </c>
      <c r="D382" s="21" t="s">
        <v>1996</v>
      </c>
      <c r="E382" s="21" t="s">
        <v>1997</v>
      </c>
      <c r="F382" s="32" t="s">
        <v>1980</v>
      </c>
      <c r="G382" s="32" t="s">
        <v>1981</v>
      </c>
      <c r="H382" s="22">
        <v>4</v>
      </c>
    </row>
    <row r="383" spans="1:8" ht="56.4" customHeight="1">
      <c r="A383" s="20">
        <v>13</v>
      </c>
      <c r="B383" s="20" t="s">
        <v>3716</v>
      </c>
      <c r="C383" s="20">
        <v>23</v>
      </c>
      <c r="D383" s="21" t="s">
        <v>1998</v>
      </c>
      <c r="E383" s="21" t="s">
        <v>1999</v>
      </c>
      <c r="F383" s="32" t="s">
        <v>1980</v>
      </c>
      <c r="G383" s="32" t="s">
        <v>1981</v>
      </c>
      <c r="H383" s="22">
        <v>4</v>
      </c>
    </row>
    <row r="384" spans="1:8" ht="56.4" customHeight="1">
      <c r="A384" s="20">
        <v>13</v>
      </c>
      <c r="B384" s="20" t="s">
        <v>3716</v>
      </c>
      <c r="C384" s="20">
        <v>24</v>
      </c>
      <c r="D384" s="21" t="s">
        <v>2000</v>
      </c>
      <c r="E384" s="21" t="s">
        <v>2001</v>
      </c>
      <c r="F384" s="32" t="s">
        <v>1980</v>
      </c>
      <c r="G384" s="32" t="s">
        <v>1981</v>
      </c>
      <c r="H384" s="22">
        <v>4</v>
      </c>
    </row>
    <row r="385" spans="1:8" ht="56.4" customHeight="1">
      <c r="A385" s="20">
        <v>13</v>
      </c>
      <c r="B385" s="20" t="s">
        <v>3716</v>
      </c>
      <c r="C385" s="20">
        <v>25</v>
      </c>
      <c r="D385" s="21" t="s">
        <v>2002</v>
      </c>
      <c r="E385" s="21" t="s">
        <v>2003</v>
      </c>
      <c r="F385" s="32" t="s">
        <v>1980</v>
      </c>
      <c r="G385" s="32" t="s">
        <v>1981</v>
      </c>
      <c r="H385" s="22">
        <v>4</v>
      </c>
    </row>
    <row r="386" spans="1:8" ht="56.4" customHeight="1">
      <c r="A386" s="20">
        <v>13</v>
      </c>
      <c r="B386" s="20" t="s">
        <v>3716</v>
      </c>
      <c r="C386" s="20">
        <v>26</v>
      </c>
      <c r="D386" s="21" t="s">
        <v>2004</v>
      </c>
      <c r="E386" s="21" t="s">
        <v>2005</v>
      </c>
      <c r="F386" s="32" t="s">
        <v>1980</v>
      </c>
      <c r="G386" s="32" t="s">
        <v>1981</v>
      </c>
      <c r="H386" s="22">
        <v>4</v>
      </c>
    </row>
    <row r="387" spans="1:8" ht="56.4" customHeight="1">
      <c r="A387" s="20">
        <v>13</v>
      </c>
      <c r="B387" s="20" t="s">
        <v>3716</v>
      </c>
      <c r="C387" s="20">
        <v>27</v>
      </c>
      <c r="D387" s="21" t="s">
        <v>2006</v>
      </c>
      <c r="E387" s="21" t="s">
        <v>2007</v>
      </c>
      <c r="F387" s="32" t="s">
        <v>1980</v>
      </c>
      <c r="G387" s="32" t="s">
        <v>1981</v>
      </c>
      <c r="H387" s="22">
        <v>4</v>
      </c>
    </row>
    <row r="388" spans="1:8" ht="56.4" customHeight="1">
      <c r="A388" s="20">
        <v>13</v>
      </c>
      <c r="B388" s="20" t="s">
        <v>3716</v>
      </c>
      <c r="C388" s="20">
        <v>28</v>
      </c>
      <c r="D388" s="21" t="s">
        <v>2008</v>
      </c>
      <c r="E388" s="21" t="s">
        <v>2009</v>
      </c>
      <c r="F388" s="32" t="s">
        <v>1980</v>
      </c>
      <c r="G388" s="32" t="s">
        <v>2010</v>
      </c>
      <c r="H388" s="22">
        <v>4</v>
      </c>
    </row>
    <row r="389" spans="1:8" ht="56.4" customHeight="1">
      <c r="A389" s="20">
        <v>13</v>
      </c>
      <c r="B389" s="20" t="s">
        <v>3716</v>
      </c>
      <c r="C389" s="20">
        <v>29</v>
      </c>
      <c r="D389" s="21" t="s">
        <v>2011</v>
      </c>
      <c r="E389" s="21" t="s">
        <v>2012</v>
      </c>
      <c r="F389" s="32" t="s">
        <v>1980</v>
      </c>
      <c r="G389" s="32" t="s">
        <v>2010</v>
      </c>
      <c r="H389" s="22">
        <v>4</v>
      </c>
    </row>
    <row r="390" spans="1:8" ht="56.4" customHeight="1">
      <c r="A390" s="20">
        <v>13</v>
      </c>
      <c r="B390" s="20" t="s">
        <v>3716</v>
      </c>
      <c r="C390" s="24">
        <v>30</v>
      </c>
      <c r="D390" s="21" t="s">
        <v>2013</v>
      </c>
      <c r="E390" s="21" t="s">
        <v>2014</v>
      </c>
      <c r="F390" s="32" t="s">
        <v>1980</v>
      </c>
      <c r="G390" s="32" t="s">
        <v>2010</v>
      </c>
      <c r="H390" s="22">
        <v>4</v>
      </c>
    </row>
    <row r="391" spans="1:8" ht="56.4" customHeight="1">
      <c r="A391" s="20">
        <v>14</v>
      </c>
      <c r="B391" s="20" t="s">
        <v>3717</v>
      </c>
      <c r="C391" s="20">
        <v>1</v>
      </c>
      <c r="D391" s="21" t="s">
        <v>2015</v>
      </c>
      <c r="E391" s="21" t="s">
        <v>2016</v>
      </c>
      <c r="F391" s="32" t="s">
        <v>1980</v>
      </c>
      <c r="G391" s="32" t="s">
        <v>2010</v>
      </c>
      <c r="H391" s="22">
        <v>4</v>
      </c>
    </row>
    <row r="392" spans="1:8" ht="56.4" customHeight="1">
      <c r="A392" s="20">
        <v>14</v>
      </c>
      <c r="B392" s="20" t="s">
        <v>3717</v>
      </c>
      <c r="C392" s="20">
        <v>2</v>
      </c>
      <c r="D392" s="21" t="s">
        <v>2017</v>
      </c>
      <c r="E392" s="21" t="s">
        <v>2018</v>
      </c>
      <c r="F392" s="32" t="s">
        <v>1980</v>
      </c>
      <c r="G392" s="32" t="s">
        <v>2010</v>
      </c>
      <c r="H392" s="22">
        <v>4</v>
      </c>
    </row>
    <row r="393" spans="1:8" ht="56.4" customHeight="1">
      <c r="A393" s="20">
        <v>14</v>
      </c>
      <c r="B393" s="20" t="s">
        <v>3717</v>
      </c>
      <c r="C393" s="20">
        <v>3</v>
      </c>
      <c r="D393" s="21" t="s">
        <v>2019</v>
      </c>
      <c r="E393" s="21" t="s">
        <v>2020</v>
      </c>
      <c r="F393" s="32" t="s">
        <v>1980</v>
      </c>
      <c r="G393" s="32" t="s">
        <v>2010</v>
      </c>
      <c r="H393" s="22">
        <v>4</v>
      </c>
    </row>
    <row r="394" spans="1:8" ht="56.4" customHeight="1">
      <c r="A394" s="20">
        <v>14</v>
      </c>
      <c r="B394" s="20" t="s">
        <v>3717</v>
      </c>
      <c r="C394" s="20">
        <v>4</v>
      </c>
      <c r="D394" s="21" t="s">
        <v>2021</v>
      </c>
      <c r="E394" s="21" t="s">
        <v>2022</v>
      </c>
      <c r="F394" s="32" t="s">
        <v>1980</v>
      </c>
      <c r="G394" s="32" t="s">
        <v>2010</v>
      </c>
      <c r="H394" s="22">
        <v>4</v>
      </c>
    </row>
    <row r="395" spans="1:8" ht="56.4" customHeight="1">
      <c r="A395" s="20">
        <v>14</v>
      </c>
      <c r="B395" s="20" t="s">
        <v>3717</v>
      </c>
      <c r="C395" s="20">
        <v>5</v>
      </c>
      <c r="D395" s="21" t="s">
        <v>2023</v>
      </c>
      <c r="E395" s="21" t="s">
        <v>2024</v>
      </c>
      <c r="F395" s="32" t="s">
        <v>1980</v>
      </c>
      <c r="G395" s="32" t="s">
        <v>2010</v>
      </c>
      <c r="H395" s="22">
        <v>4</v>
      </c>
    </row>
    <row r="396" spans="1:8" ht="56.4" customHeight="1">
      <c r="A396" s="20">
        <v>14</v>
      </c>
      <c r="B396" s="20" t="s">
        <v>3717</v>
      </c>
      <c r="C396" s="20">
        <v>6</v>
      </c>
      <c r="D396" s="21" t="s">
        <v>2025</v>
      </c>
      <c r="E396" s="21" t="s">
        <v>2026</v>
      </c>
      <c r="F396" s="32" t="s">
        <v>1980</v>
      </c>
      <c r="G396" s="32" t="s">
        <v>2010</v>
      </c>
      <c r="H396" s="22">
        <v>4</v>
      </c>
    </row>
    <row r="397" spans="1:8" ht="56.4" customHeight="1">
      <c r="A397" s="20">
        <v>14</v>
      </c>
      <c r="B397" s="20" t="s">
        <v>3717</v>
      </c>
      <c r="C397" s="20">
        <v>7</v>
      </c>
      <c r="D397" s="21" t="s">
        <v>2027</v>
      </c>
      <c r="E397" s="21" t="s">
        <v>2028</v>
      </c>
      <c r="F397" s="32" t="s">
        <v>1980</v>
      </c>
      <c r="G397" s="32" t="s">
        <v>2010</v>
      </c>
      <c r="H397" s="22">
        <v>4</v>
      </c>
    </row>
    <row r="398" spans="1:8" ht="56.4" customHeight="1">
      <c r="A398" s="20">
        <v>14</v>
      </c>
      <c r="B398" s="20" t="s">
        <v>3717</v>
      </c>
      <c r="C398" s="20">
        <v>8</v>
      </c>
      <c r="D398" s="21" t="s">
        <v>2029</v>
      </c>
      <c r="E398" s="21" t="s">
        <v>2030</v>
      </c>
      <c r="F398" s="32" t="s">
        <v>1980</v>
      </c>
      <c r="G398" s="32" t="s">
        <v>2010</v>
      </c>
      <c r="H398" s="22">
        <v>4</v>
      </c>
    </row>
    <row r="399" spans="1:8" ht="56.4" customHeight="1">
      <c r="A399" s="20">
        <v>14</v>
      </c>
      <c r="B399" s="20" t="s">
        <v>3717</v>
      </c>
      <c r="C399" s="20">
        <v>9</v>
      </c>
      <c r="D399" s="21" t="s">
        <v>2031</v>
      </c>
      <c r="E399" s="21" t="s">
        <v>2032</v>
      </c>
      <c r="F399" s="32" t="s">
        <v>1980</v>
      </c>
      <c r="G399" s="32" t="s">
        <v>2010</v>
      </c>
      <c r="H399" s="22">
        <v>4</v>
      </c>
    </row>
    <row r="400" spans="1:8" ht="56.4" customHeight="1">
      <c r="A400" s="20">
        <v>14</v>
      </c>
      <c r="B400" s="20" t="s">
        <v>3717</v>
      </c>
      <c r="C400" s="20">
        <v>10</v>
      </c>
      <c r="D400" s="21" t="s">
        <v>2033</v>
      </c>
      <c r="E400" s="21" t="s">
        <v>2034</v>
      </c>
      <c r="F400" s="32" t="s">
        <v>1980</v>
      </c>
      <c r="G400" s="32" t="s">
        <v>2010</v>
      </c>
      <c r="H400" s="22">
        <v>4</v>
      </c>
    </row>
    <row r="401" spans="1:8" ht="56.4" customHeight="1">
      <c r="A401" s="20">
        <v>14</v>
      </c>
      <c r="B401" s="20" t="s">
        <v>3717</v>
      </c>
      <c r="C401" s="20">
        <v>11</v>
      </c>
      <c r="D401" s="21" t="s">
        <v>2035</v>
      </c>
      <c r="E401" s="21" t="s">
        <v>2036</v>
      </c>
      <c r="F401" s="32" t="s">
        <v>1980</v>
      </c>
      <c r="G401" s="32" t="s">
        <v>2010</v>
      </c>
      <c r="H401" s="22">
        <v>4</v>
      </c>
    </row>
    <row r="402" spans="1:8" ht="56.4" customHeight="1">
      <c r="A402" s="20">
        <v>14</v>
      </c>
      <c r="B402" s="20" t="s">
        <v>3717</v>
      </c>
      <c r="C402" s="20">
        <v>12</v>
      </c>
      <c r="D402" s="21" t="s">
        <v>2037</v>
      </c>
      <c r="E402" s="21" t="s">
        <v>2038</v>
      </c>
      <c r="F402" s="32" t="s">
        <v>1980</v>
      </c>
      <c r="G402" s="32" t="s">
        <v>2010</v>
      </c>
      <c r="H402" s="22">
        <v>4</v>
      </c>
    </row>
    <row r="403" spans="1:8" ht="56.4" customHeight="1">
      <c r="A403" s="20">
        <v>14</v>
      </c>
      <c r="B403" s="20" t="s">
        <v>3717</v>
      </c>
      <c r="C403" s="20">
        <v>13</v>
      </c>
      <c r="D403" s="21" t="s">
        <v>2039</v>
      </c>
      <c r="E403" s="21" t="s">
        <v>2040</v>
      </c>
      <c r="F403" s="32" t="s">
        <v>1980</v>
      </c>
      <c r="G403" s="32" t="s">
        <v>2010</v>
      </c>
      <c r="H403" s="22">
        <v>4</v>
      </c>
    </row>
    <row r="404" spans="1:8" ht="56.4" customHeight="1">
      <c r="A404" s="20">
        <v>14</v>
      </c>
      <c r="B404" s="20" t="s">
        <v>3717</v>
      </c>
      <c r="C404" s="20">
        <v>14</v>
      </c>
      <c r="D404" s="21" t="s">
        <v>2041</v>
      </c>
      <c r="E404" s="21" t="s">
        <v>2042</v>
      </c>
      <c r="F404" s="32" t="s">
        <v>1980</v>
      </c>
      <c r="G404" s="32" t="s">
        <v>2010</v>
      </c>
      <c r="H404" s="22">
        <v>4</v>
      </c>
    </row>
    <row r="405" spans="1:8" ht="56.4" customHeight="1">
      <c r="A405" s="20">
        <v>14</v>
      </c>
      <c r="B405" s="20" t="s">
        <v>3717</v>
      </c>
      <c r="C405" s="20">
        <v>15</v>
      </c>
      <c r="D405" s="21" t="s">
        <v>2043</v>
      </c>
      <c r="E405" s="21" t="s">
        <v>2044</v>
      </c>
      <c r="F405" s="32" t="s">
        <v>1980</v>
      </c>
      <c r="G405" s="32" t="s">
        <v>2010</v>
      </c>
      <c r="H405" s="22">
        <v>4</v>
      </c>
    </row>
    <row r="406" spans="1:8" ht="56.4" customHeight="1">
      <c r="A406" s="20">
        <v>14</v>
      </c>
      <c r="B406" s="20" t="s">
        <v>3717</v>
      </c>
      <c r="C406" s="20">
        <v>16</v>
      </c>
      <c r="D406" s="21" t="s">
        <v>2045</v>
      </c>
      <c r="E406" s="21" t="s">
        <v>2046</v>
      </c>
      <c r="F406" s="32" t="s">
        <v>1980</v>
      </c>
      <c r="G406" s="32" t="s">
        <v>2047</v>
      </c>
      <c r="H406" s="22">
        <v>4</v>
      </c>
    </row>
    <row r="407" spans="1:8" ht="56.4" customHeight="1">
      <c r="A407" s="20">
        <v>14</v>
      </c>
      <c r="B407" s="20" t="s">
        <v>3717</v>
      </c>
      <c r="C407" s="20">
        <v>17</v>
      </c>
      <c r="D407" s="21" t="s">
        <v>2048</v>
      </c>
      <c r="E407" s="21" t="s">
        <v>2049</v>
      </c>
      <c r="F407" s="32" t="s">
        <v>1980</v>
      </c>
      <c r="G407" s="32" t="s">
        <v>2047</v>
      </c>
      <c r="H407" s="22">
        <v>4</v>
      </c>
    </row>
    <row r="408" spans="1:8" ht="56.4" customHeight="1">
      <c r="A408" s="20">
        <v>14</v>
      </c>
      <c r="B408" s="20" t="s">
        <v>3717</v>
      </c>
      <c r="C408" s="20">
        <v>18</v>
      </c>
      <c r="D408" s="21" t="s">
        <v>2050</v>
      </c>
      <c r="E408" s="21" t="s">
        <v>2051</v>
      </c>
      <c r="F408" s="32" t="s">
        <v>1980</v>
      </c>
      <c r="G408" s="32" t="s">
        <v>2047</v>
      </c>
      <c r="H408" s="22">
        <v>4</v>
      </c>
    </row>
    <row r="409" spans="1:8" ht="56.4" customHeight="1">
      <c r="A409" s="20">
        <v>14</v>
      </c>
      <c r="B409" s="20" t="s">
        <v>3717</v>
      </c>
      <c r="C409" s="20">
        <v>19</v>
      </c>
      <c r="D409" s="21" t="s">
        <v>2052</v>
      </c>
      <c r="E409" s="21" t="s">
        <v>2053</v>
      </c>
      <c r="F409" s="32" t="s">
        <v>1980</v>
      </c>
      <c r="G409" s="32" t="s">
        <v>2054</v>
      </c>
      <c r="H409" s="22">
        <v>4</v>
      </c>
    </row>
    <row r="410" spans="1:8" ht="56.4" customHeight="1">
      <c r="A410" s="20">
        <v>14</v>
      </c>
      <c r="B410" s="20" t="s">
        <v>3717</v>
      </c>
      <c r="C410" s="20">
        <v>20</v>
      </c>
      <c r="D410" s="21" t="s">
        <v>2055</v>
      </c>
      <c r="E410" s="21" t="s">
        <v>2056</v>
      </c>
      <c r="F410" s="32" t="s">
        <v>1980</v>
      </c>
      <c r="G410" s="32" t="s">
        <v>2054</v>
      </c>
      <c r="H410" s="22">
        <v>4</v>
      </c>
    </row>
    <row r="411" spans="1:8" ht="56.4" customHeight="1">
      <c r="A411" s="20">
        <v>14</v>
      </c>
      <c r="B411" s="20" t="s">
        <v>3717</v>
      </c>
      <c r="C411" s="20">
        <v>21</v>
      </c>
      <c r="D411" s="21" t="s">
        <v>2057</v>
      </c>
      <c r="E411" s="21" t="s">
        <v>2058</v>
      </c>
      <c r="F411" s="32" t="s">
        <v>1980</v>
      </c>
      <c r="G411" s="32" t="s">
        <v>2054</v>
      </c>
      <c r="H411" s="22">
        <v>4</v>
      </c>
    </row>
    <row r="412" spans="1:8" ht="56.4" customHeight="1">
      <c r="A412" s="20">
        <v>14</v>
      </c>
      <c r="B412" s="20" t="s">
        <v>3717</v>
      </c>
      <c r="C412" s="20">
        <v>22</v>
      </c>
      <c r="D412" s="21" t="s">
        <v>2059</v>
      </c>
      <c r="E412" s="21" t="s">
        <v>2060</v>
      </c>
      <c r="F412" s="32" t="s">
        <v>1980</v>
      </c>
      <c r="G412" s="32" t="s">
        <v>2054</v>
      </c>
      <c r="H412" s="22">
        <v>4</v>
      </c>
    </row>
    <row r="413" spans="1:8" ht="56.4" customHeight="1">
      <c r="A413" s="20">
        <v>14</v>
      </c>
      <c r="B413" s="20" t="s">
        <v>3717</v>
      </c>
      <c r="C413" s="20">
        <v>23</v>
      </c>
      <c r="D413" s="21" t="s">
        <v>2061</v>
      </c>
      <c r="E413" s="21" t="s">
        <v>2062</v>
      </c>
      <c r="F413" s="32" t="s">
        <v>1980</v>
      </c>
      <c r="G413" s="32" t="s">
        <v>2054</v>
      </c>
      <c r="H413" s="22">
        <v>4</v>
      </c>
    </row>
    <row r="414" spans="1:8" ht="56.4" customHeight="1">
      <c r="A414" s="20">
        <v>14</v>
      </c>
      <c r="B414" s="20" t="s">
        <v>3717</v>
      </c>
      <c r="C414" s="20">
        <v>24</v>
      </c>
      <c r="D414" s="21" t="s">
        <v>2063</v>
      </c>
      <c r="E414" s="21" t="s">
        <v>2064</v>
      </c>
      <c r="F414" s="32" t="s">
        <v>1980</v>
      </c>
      <c r="G414" s="32" t="s">
        <v>2054</v>
      </c>
      <c r="H414" s="22">
        <v>4</v>
      </c>
    </row>
    <row r="415" spans="1:8" ht="56.4" customHeight="1">
      <c r="A415" s="20">
        <v>14</v>
      </c>
      <c r="B415" s="20" t="s">
        <v>3717</v>
      </c>
      <c r="C415" s="20">
        <v>25</v>
      </c>
      <c r="D415" s="21" t="s">
        <v>2065</v>
      </c>
      <c r="E415" s="21" t="s">
        <v>2066</v>
      </c>
      <c r="F415" s="32" t="s">
        <v>1980</v>
      </c>
      <c r="G415" s="32" t="s">
        <v>2054</v>
      </c>
      <c r="H415" s="22">
        <v>4</v>
      </c>
    </row>
    <row r="416" spans="1:8" ht="56.4" customHeight="1">
      <c r="A416" s="20">
        <v>14</v>
      </c>
      <c r="B416" s="20" t="s">
        <v>3717</v>
      </c>
      <c r="C416" s="20">
        <v>26</v>
      </c>
      <c r="D416" s="21" t="s">
        <v>2067</v>
      </c>
      <c r="E416" s="21" t="s">
        <v>2068</v>
      </c>
      <c r="F416" s="32" t="s">
        <v>1980</v>
      </c>
      <c r="G416" s="32" t="s">
        <v>2054</v>
      </c>
      <c r="H416" s="22">
        <v>4</v>
      </c>
    </row>
    <row r="417" spans="1:8" ht="56.4" customHeight="1">
      <c r="A417" s="20">
        <v>14</v>
      </c>
      <c r="B417" s="20" t="s">
        <v>3717</v>
      </c>
      <c r="C417" s="20">
        <v>27</v>
      </c>
      <c r="D417" s="21" t="s">
        <v>2069</v>
      </c>
      <c r="E417" s="21" t="s">
        <v>2070</v>
      </c>
      <c r="F417" s="32" t="s">
        <v>1980</v>
      </c>
      <c r="G417" s="32" t="s">
        <v>2054</v>
      </c>
      <c r="H417" s="22">
        <v>4</v>
      </c>
    </row>
    <row r="418" spans="1:8" ht="56.4" customHeight="1">
      <c r="A418" s="20">
        <v>14</v>
      </c>
      <c r="B418" s="20" t="s">
        <v>3717</v>
      </c>
      <c r="C418" s="20">
        <v>28</v>
      </c>
      <c r="D418" s="21" t="s">
        <v>2071</v>
      </c>
      <c r="E418" s="21" t="s">
        <v>2072</v>
      </c>
      <c r="F418" s="32" t="s">
        <v>1980</v>
      </c>
      <c r="G418" s="32" t="s">
        <v>2054</v>
      </c>
      <c r="H418" s="22">
        <v>4</v>
      </c>
    </row>
    <row r="419" spans="1:8" ht="56.4" customHeight="1">
      <c r="A419" s="20">
        <v>14</v>
      </c>
      <c r="B419" s="20" t="s">
        <v>3717</v>
      </c>
      <c r="C419" s="20">
        <v>29</v>
      </c>
      <c r="D419" s="21" t="s">
        <v>2073</v>
      </c>
      <c r="E419" s="21" t="s">
        <v>2074</v>
      </c>
      <c r="F419" s="32" t="s">
        <v>1980</v>
      </c>
      <c r="G419" s="32" t="s">
        <v>2054</v>
      </c>
      <c r="H419" s="22">
        <v>4</v>
      </c>
    </row>
    <row r="420" spans="1:8" ht="56.4" customHeight="1">
      <c r="A420" s="20">
        <v>14</v>
      </c>
      <c r="B420" s="20" t="s">
        <v>3717</v>
      </c>
      <c r="C420" s="24">
        <v>30</v>
      </c>
      <c r="D420" s="21" t="s">
        <v>2075</v>
      </c>
      <c r="E420" s="21" t="s">
        <v>2076</v>
      </c>
      <c r="F420" s="32" t="s">
        <v>1980</v>
      </c>
      <c r="G420" s="32" t="s">
        <v>2054</v>
      </c>
      <c r="H420" s="22">
        <v>4</v>
      </c>
    </row>
    <row r="421" spans="1:8" ht="56.4" customHeight="1">
      <c r="A421" s="20">
        <v>15</v>
      </c>
      <c r="B421" s="20" t="s">
        <v>3718</v>
      </c>
      <c r="C421" s="20">
        <v>1</v>
      </c>
      <c r="D421" s="21" t="s">
        <v>2077</v>
      </c>
      <c r="E421" s="21" t="s">
        <v>2078</v>
      </c>
      <c r="F421" s="32" t="s">
        <v>1980</v>
      </c>
      <c r="G421" s="32" t="s">
        <v>2054</v>
      </c>
      <c r="H421" s="22">
        <v>4</v>
      </c>
    </row>
    <row r="422" spans="1:8" ht="56.4" customHeight="1">
      <c r="A422" s="20">
        <v>15</v>
      </c>
      <c r="B422" s="20" t="s">
        <v>3718</v>
      </c>
      <c r="C422" s="20">
        <v>2</v>
      </c>
      <c r="D422" s="21" t="s">
        <v>2079</v>
      </c>
      <c r="E422" s="21" t="s">
        <v>2080</v>
      </c>
      <c r="F422" s="32" t="s">
        <v>1980</v>
      </c>
      <c r="G422" s="32" t="s">
        <v>2054</v>
      </c>
      <c r="H422" s="22">
        <v>4</v>
      </c>
    </row>
    <row r="423" spans="1:8" ht="56.4" customHeight="1">
      <c r="A423" s="20">
        <v>15</v>
      </c>
      <c r="B423" s="20" t="s">
        <v>3718</v>
      </c>
      <c r="C423" s="20">
        <v>3</v>
      </c>
      <c r="D423" s="21" t="s">
        <v>2081</v>
      </c>
      <c r="E423" s="21" t="s">
        <v>2082</v>
      </c>
      <c r="F423" s="32" t="s">
        <v>1980</v>
      </c>
      <c r="G423" s="32" t="s">
        <v>2054</v>
      </c>
      <c r="H423" s="22">
        <v>4</v>
      </c>
    </row>
    <row r="424" spans="1:8" ht="56.4" customHeight="1">
      <c r="A424" s="20">
        <v>15</v>
      </c>
      <c r="B424" s="20" t="s">
        <v>3718</v>
      </c>
      <c r="C424" s="20">
        <v>4</v>
      </c>
      <c r="D424" s="21" t="s">
        <v>2083</v>
      </c>
      <c r="E424" s="21" t="s">
        <v>2084</v>
      </c>
      <c r="F424" s="32" t="s">
        <v>1980</v>
      </c>
      <c r="G424" s="32" t="s">
        <v>2054</v>
      </c>
      <c r="H424" s="22">
        <v>4</v>
      </c>
    </row>
    <row r="425" spans="1:8" ht="56.4" customHeight="1">
      <c r="A425" s="20">
        <v>15</v>
      </c>
      <c r="B425" s="20" t="s">
        <v>3718</v>
      </c>
      <c r="C425" s="20">
        <v>5</v>
      </c>
      <c r="D425" s="21" t="s">
        <v>2085</v>
      </c>
      <c r="E425" s="21" t="s">
        <v>2086</v>
      </c>
      <c r="F425" s="32" t="s">
        <v>1980</v>
      </c>
      <c r="G425" s="32" t="s">
        <v>2054</v>
      </c>
      <c r="H425" s="22">
        <v>4</v>
      </c>
    </row>
    <row r="426" spans="1:8" ht="56.4" customHeight="1">
      <c r="A426" s="20">
        <v>15</v>
      </c>
      <c r="B426" s="20" t="s">
        <v>3718</v>
      </c>
      <c r="C426" s="20">
        <v>6</v>
      </c>
      <c r="D426" s="21" t="s">
        <v>2087</v>
      </c>
      <c r="E426" s="21" t="s">
        <v>2088</v>
      </c>
      <c r="F426" s="32" t="s">
        <v>1980</v>
      </c>
      <c r="G426" s="32" t="s">
        <v>2054</v>
      </c>
      <c r="H426" s="22">
        <v>4</v>
      </c>
    </row>
    <row r="427" spans="1:8" ht="56.4" customHeight="1">
      <c r="A427" s="20">
        <v>15</v>
      </c>
      <c r="B427" s="20" t="s">
        <v>3718</v>
      </c>
      <c r="C427" s="20">
        <v>7</v>
      </c>
      <c r="D427" s="21" t="s">
        <v>2089</v>
      </c>
      <c r="E427" s="21" t="s">
        <v>2090</v>
      </c>
      <c r="F427" s="32" t="s">
        <v>1980</v>
      </c>
      <c r="G427" s="32" t="s">
        <v>2054</v>
      </c>
      <c r="H427" s="22">
        <v>4</v>
      </c>
    </row>
    <row r="428" spans="1:8" ht="56.4" customHeight="1">
      <c r="A428" s="20">
        <v>15</v>
      </c>
      <c r="B428" s="20" t="s">
        <v>3718</v>
      </c>
      <c r="C428" s="20">
        <v>8</v>
      </c>
      <c r="D428" s="21" t="s">
        <v>2091</v>
      </c>
      <c r="E428" s="21" t="s">
        <v>2092</v>
      </c>
      <c r="F428" s="32" t="s">
        <v>2093</v>
      </c>
      <c r="G428" s="32" t="s">
        <v>2094</v>
      </c>
      <c r="H428" s="22">
        <v>4</v>
      </c>
    </row>
    <row r="429" spans="1:8" ht="56.4" customHeight="1">
      <c r="A429" s="20">
        <v>15</v>
      </c>
      <c r="B429" s="20" t="s">
        <v>3718</v>
      </c>
      <c r="C429" s="20">
        <v>9</v>
      </c>
      <c r="D429" s="21" t="s">
        <v>2095</v>
      </c>
      <c r="E429" s="21" t="s">
        <v>2096</v>
      </c>
      <c r="F429" s="32" t="s">
        <v>2093</v>
      </c>
      <c r="G429" s="32" t="s">
        <v>2094</v>
      </c>
      <c r="H429" s="22">
        <v>4</v>
      </c>
    </row>
    <row r="430" spans="1:8" ht="56.4" customHeight="1">
      <c r="A430" s="20">
        <v>15</v>
      </c>
      <c r="B430" s="20" t="s">
        <v>3718</v>
      </c>
      <c r="C430" s="20">
        <v>10</v>
      </c>
      <c r="D430" s="21" t="s">
        <v>2097</v>
      </c>
      <c r="E430" s="21" t="s">
        <v>2098</v>
      </c>
      <c r="F430" s="32" t="s">
        <v>2093</v>
      </c>
      <c r="G430" s="32" t="s">
        <v>2094</v>
      </c>
      <c r="H430" s="22">
        <v>4</v>
      </c>
    </row>
    <row r="431" spans="1:8" ht="56.4" customHeight="1">
      <c r="A431" s="20">
        <v>15</v>
      </c>
      <c r="B431" s="20" t="s">
        <v>3718</v>
      </c>
      <c r="C431" s="20">
        <v>11</v>
      </c>
      <c r="D431" s="21" t="s">
        <v>2099</v>
      </c>
      <c r="E431" s="21" t="s">
        <v>2100</v>
      </c>
      <c r="F431" s="32" t="s">
        <v>2093</v>
      </c>
      <c r="G431" s="32" t="s">
        <v>2094</v>
      </c>
      <c r="H431" s="22">
        <v>4</v>
      </c>
    </row>
    <row r="432" spans="1:8" ht="56.4" customHeight="1">
      <c r="A432" s="20">
        <v>15</v>
      </c>
      <c r="B432" s="20" t="s">
        <v>3718</v>
      </c>
      <c r="C432" s="20">
        <v>12</v>
      </c>
      <c r="D432" s="21" t="s">
        <v>2101</v>
      </c>
      <c r="E432" s="21" t="s">
        <v>2102</v>
      </c>
      <c r="F432" s="32" t="s">
        <v>2093</v>
      </c>
      <c r="G432" s="32" t="s">
        <v>2094</v>
      </c>
      <c r="H432" s="22">
        <v>4</v>
      </c>
    </row>
    <row r="433" spans="1:8" ht="56.4" customHeight="1">
      <c r="A433" s="20">
        <v>15</v>
      </c>
      <c r="B433" s="20" t="s">
        <v>3718</v>
      </c>
      <c r="C433" s="20">
        <v>13</v>
      </c>
      <c r="D433" s="21" t="s">
        <v>2104</v>
      </c>
      <c r="E433" s="21" t="s">
        <v>2105</v>
      </c>
      <c r="F433" s="32" t="s">
        <v>2093</v>
      </c>
      <c r="G433" s="32" t="s">
        <v>2094</v>
      </c>
      <c r="H433" s="22">
        <v>4</v>
      </c>
    </row>
    <row r="434" spans="1:8" ht="56.4" customHeight="1">
      <c r="A434" s="20">
        <v>15</v>
      </c>
      <c r="B434" s="20" t="s">
        <v>3718</v>
      </c>
      <c r="C434" s="20">
        <v>14</v>
      </c>
      <c r="D434" s="21" t="s">
        <v>2106</v>
      </c>
      <c r="E434" s="21" t="s">
        <v>2107</v>
      </c>
      <c r="F434" s="32" t="s">
        <v>2093</v>
      </c>
      <c r="G434" s="32" t="s">
        <v>2094</v>
      </c>
      <c r="H434" s="22">
        <v>4</v>
      </c>
    </row>
    <row r="435" spans="1:8" ht="56.4" customHeight="1">
      <c r="A435" s="20">
        <v>15</v>
      </c>
      <c r="B435" s="20" t="s">
        <v>3718</v>
      </c>
      <c r="C435" s="20">
        <v>15</v>
      </c>
      <c r="D435" s="21" t="s">
        <v>2108</v>
      </c>
      <c r="E435" s="21" t="s">
        <v>2109</v>
      </c>
      <c r="F435" s="32" t="s">
        <v>2093</v>
      </c>
      <c r="G435" s="32" t="s">
        <v>2094</v>
      </c>
      <c r="H435" s="22">
        <v>4</v>
      </c>
    </row>
    <row r="436" spans="1:8" ht="56.4" customHeight="1">
      <c r="A436" s="20">
        <v>15</v>
      </c>
      <c r="B436" s="20" t="s">
        <v>3718</v>
      </c>
      <c r="C436" s="20">
        <v>16</v>
      </c>
      <c r="D436" s="21" t="s">
        <v>2110</v>
      </c>
      <c r="E436" s="21" t="s">
        <v>2111</v>
      </c>
      <c r="F436" s="32" t="s">
        <v>2093</v>
      </c>
      <c r="G436" s="32" t="s">
        <v>2094</v>
      </c>
      <c r="H436" s="22">
        <v>4</v>
      </c>
    </row>
    <row r="437" spans="1:8" ht="56.4" customHeight="1">
      <c r="A437" s="20">
        <v>15</v>
      </c>
      <c r="B437" s="20" t="s">
        <v>3718</v>
      </c>
      <c r="C437" s="20">
        <v>17</v>
      </c>
      <c r="D437" s="21" t="s">
        <v>2112</v>
      </c>
      <c r="E437" s="21" t="s">
        <v>2113</v>
      </c>
      <c r="F437" s="32" t="s">
        <v>2093</v>
      </c>
      <c r="G437" s="32" t="s">
        <v>2094</v>
      </c>
      <c r="H437" s="22">
        <v>4</v>
      </c>
    </row>
    <row r="438" spans="1:8" ht="56.4" customHeight="1">
      <c r="A438" s="20">
        <v>15</v>
      </c>
      <c r="B438" s="20" t="s">
        <v>3718</v>
      </c>
      <c r="C438" s="20">
        <v>18</v>
      </c>
      <c r="D438" s="21" t="s">
        <v>2114</v>
      </c>
      <c r="E438" s="21" t="s">
        <v>2115</v>
      </c>
      <c r="F438" s="32" t="s">
        <v>2093</v>
      </c>
      <c r="G438" s="32" t="s">
        <v>2094</v>
      </c>
      <c r="H438" s="22">
        <v>4</v>
      </c>
    </row>
    <row r="439" spans="1:8" ht="56.4" customHeight="1">
      <c r="A439" s="20">
        <v>15</v>
      </c>
      <c r="B439" s="20" t="s">
        <v>3718</v>
      </c>
      <c r="C439" s="20">
        <v>19</v>
      </c>
      <c r="D439" s="21" t="s">
        <v>2116</v>
      </c>
      <c r="E439" s="21" t="s">
        <v>29</v>
      </c>
      <c r="F439" s="32" t="s">
        <v>2093</v>
      </c>
      <c r="G439" s="32" t="s">
        <v>2094</v>
      </c>
      <c r="H439" s="22">
        <v>4</v>
      </c>
    </row>
    <row r="440" spans="1:8" ht="56.4" customHeight="1">
      <c r="A440" s="20">
        <v>15</v>
      </c>
      <c r="B440" s="20" t="s">
        <v>3718</v>
      </c>
      <c r="C440" s="20">
        <v>20</v>
      </c>
      <c r="D440" s="21" t="s">
        <v>2117</v>
      </c>
      <c r="E440" s="21" t="s">
        <v>2118</v>
      </c>
      <c r="F440" s="32" t="s">
        <v>2093</v>
      </c>
      <c r="G440" s="32" t="s">
        <v>2094</v>
      </c>
      <c r="H440" s="22">
        <v>4</v>
      </c>
    </row>
    <row r="441" spans="1:8" ht="56.4" customHeight="1">
      <c r="A441" s="20">
        <v>15</v>
      </c>
      <c r="B441" s="20" t="s">
        <v>3718</v>
      </c>
      <c r="C441" s="20">
        <v>21</v>
      </c>
      <c r="D441" s="21" t="s">
        <v>2119</v>
      </c>
      <c r="E441" s="21" t="s">
        <v>2120</v>
      </c>
      <c r="F441" s="32" t="s">
        <v>2093</v>
      </c>
      <c r="G441" s="32" t="s">
        <v>2094</v>
      </c>
      <c r="H441" s="22">
        <v>4</v>
      </c>
    </row>
    <row r="442" spans="1:8" ht="56.4" customHeight="1">
      <c r="A442" s="20">
        <v>15</v>
      </c>
      <c r="B442" s="20" t="s">
        <v>3718</v>
      </c>
      <c r="C442" s="20">
        <v>22</v>
      </c>
      <c r="D442" s="21" t="s">
        <v>2121</v>
      </c>
      <c r="E442" s="21" t="s">
        <v>2122</v>
      </c>
      <c r="F442" s="32" t="s">
        <v>2093</v>
      </c>
      <c r="G442" s="32" t="s">
        <v>2094</v>
      </c>
      <c r="H442" s="22">
        <v>4</v>
      </c>
    </row>
    <row r="443" spans="1:8" ht="56.4" customHeight="1">
      <c r="A443" s="20">
        <v>15</v>
      </c>
      <c r="B443" s="20" t="s">
        <v>3718</v>
      </c>
      <c r="C443" s="20">
        <v>23</v>
      </c>
      <c r="D443" s="21" t="s">
        <v>2123</v>
      </c>
      <c r="E443" s="21" t="s">
        <v>2124</v>
      </c>
      <c r="F443" s="32" t="s">
        <v>2093</v>
      </c>
      <c r="G443" s="32" t="s">
        <v>2094</v>
      </c>
      <c r="H443" s="22">
        <v>4</v>
      </c>
    </row>
    <row r="444" spans="1:8" ht="56.4" customHeight="1">
      <c r="A444" s="20">
        <v>15</v>
      </c>
      <c r="B444" s="20" t="s">
        <v>3718</v>
      </c>
      <c r="C444" s="20">
        <v>24</v>
      </c>
      <c r="D444" s="21" t="s">
        <v>2125</v>
      </c>
      <c r="E444" s="21" t="s">
        <v>2126</v>
      </c>
      <c r="F444" s="32" t="s">
        <v>2093</v>
      </c>
      <c r="G444" s="32" t="s">
        <v>2094</v>
      </c>
      <c r="H444" s="22">
        <v>4</v>
      </c>
    </row>
    <row r="445" spans="1:8" ht="56.4" customHeight="1">
      <c r="A445" s="20">
        <v>15</v>
      </c>
      <c r="B445" s="20" t="s">
        <v>3718</v>
      </c>
      <c r="C445" s="20">
        <v>25</v>
      </c>
      <c r="D445" s="21" t="s">
        <v>2127</v>
      </c>
      <c r="E445" s="21" t="s">
        <v>2128</v>
      </c>
      <c r="F445" s="32" t="s">
        <v>2093</v>
      </c>
      <c r="G445" s="32" t="s">
        <v>2094</v>
      </c>
      <c r="H445" s="22">
        <v>4</v>
      </c>
    </row>
    <row r="446" spans="1:8" ht="56.4" customHeight="1">
      <c r="A446" s="20">
        <v>15</v>
      </c>
      <c r="B446" s="20" t="s">
        <v>3718</v>
      </c>
      <c r="C446" s="20">
        <v>26</v>
      </c>
      <c r="D446" s="21" t="s">
        <v>2129</v>
      </c>
      <c r="E446" s="21" t="s">
        <v>2130</v>
      </c>
      <c r="F446" s="32" t="s">
        <v>2093</v>
      </c>
      <c r="G446" s="32" t="s">
        <v>2094</v>
      </c>
      <c r="H446" s="22">
        <v>4</v>
      </c>
    </row>
    <row r="447" spans="1:8" ht="56.4" customHeight="1">
      <c r="A447" s="20">
        <v>15</v>
      </c>
      <c r="B447" s="20" t="s">
        <v>3718</v>
      </c>
      <c r="C447" s="20">
        <v>27</v>
      </c>
      <c r="D447" s="21" t="s">
        <v>2131</v>
      </c>
      <c r="E447" s="21" t="s">
        <v>2132</v>
      </c>
      <c r="F447" s="32" t="s">
        <v>2093</v>
      </c>
      <c r="G447" s="32" t="s">
        <v>2094</v>
      </c>
      <c r="H447" s="22">
        <v>4</v>
      </c>
    </row>
    <row r="448" spans="1:8" ht="56.4" customHeight="1">
      <c r="A448" s="20">
        <v>15</v>
      </c>
      <c r="B448" s="20" t="s">
        <v>3718</v>
      </c>
      <c r="C448" s="20">
        <v>28</v>
      </c>
      <c r="D448" s="21" t="s">
        <v>2133</v>
      </c>
      <c r="E448" s="21" t="s">
        <v>2134</v>
      </c>
      <c r="F448" s="32" t="s">
        <v>2093</v>
      </c>
      <c r="G448" s="32" t="s">
        <v>2094</v>
      </c>
      <c r="H448" s="22">
        <v>4</v>
      </c>
    </row>
    <row r="449" spans="1:8" ht="56.4" customHeight="1">
      <c r="A449" s="20">
        <v>15</v>
      </c>
      <c r="B449" s="20" t="s">
        <v>3718</v>
      </c>
      <c r="C449" s="20">
        <v>29</v>
      </c>
      <c r="D449" s="21" t="s">
        <v>2332</v>
      </c>
      <c r="E449" s="21" t="s">
        <v>2333</v>
      </c>
      <c r="F449" s="32" t="s">
        <v>2334</v>
      </c>
      <c r="G449" s="32" t="s">
        <v>2335</v>
      </c>
      <c r="H449" s="22">
        <v>4</v>
      </c>
    </row>
    <row r="450" spans="1:8" ht="56.4" customHeight="1">
      <c r="A450" s="20">
        <v>15</v>
      </c>
      <c r="B450" s="20" t="s">
        <v>3718</v>
      </c>
      <c r="C450" s="24">
        <v>30</v>
      </c>
      <c r="D450" s="21" t="s">
        <v>2336</v>
      </c>
      <c r="E450" s="21" t="s">
        <v>2337</v>
      </c>
      <c r="F450" s="32" t="s">
        <v>2334</v>
      </c>
      <c r="G450" s="32" t="s">
        <v>2335</v>
      </c>
      <c r="H450" s="22">
        <v>4</v>
      </c>
    </row>
    <row r="451" spans="1:8" ht="56.4" customHeight="1">
      <c r="A451" s="20">
        <v>16</v>
      </c>
      <c r="B451" s="20" t="s">
        <v>3719</v>
      </c>
      <c r="C451" s="20">
        <v>1</v>
      </c>
      <c r="D451" s="21" t="s">
        <v>2338</v>
      </c>
      <c r="E451" s="21" t="s">
        <v>2339</v>
      </c>
      <c r="F451" s="32" t="s">
        <v>2334</v>
      </c>
      <c r="G451" s="32" t="s">
        <v>2335</v>
      </c>
      <c r="H451" s="22">
        <v>4</v>
      </c>
    </row>
    <row r="452" spans="1:8" ht="56.4" customHeight="1">
      <c r="A452" s="20">
        <v>16</v>
      </c>
      <c r="B452" s="20" t="s">
        <v>3719</v>
      </c>
      <c r="C452" s="20">
        <v>2</v>
      </c>
      <c r="D452" s="21" t="s">
        <v>2340</v>
      </c>
      <c r="E452" s="21" t="s">
        <v>2341</v>
      </c>
      <c r="F452" s="32" t="s">
        <v>2334</v>
      </c>
      <c r="G452" s="32" t="s">
        <v>2335</v>
      </c>
      <c r="H452" s="22">
        <v>4</v>
      </c>
    </row>
    <row r="453" spans="1:8" ht="56.4" customHeight="1">
      <c r="A453" s="20">
        <v>16</v>
      </c>
      <c r="B453" s="20" t="s">
        <v>3719</v>
      </c>
      <c r="C453" s="20">
        <v>3</v>
      </c>
      <c r="D453" s="21" t="s">
        <v>2342</v>
      </c>
      <c r="E453" s="21" t="s">
        <v>2343</v>
      </c>
      <c r="F453" s="32" t="s">
        <v>2334</v>
      </c>
      <c r="G453" s="32" t="s">
        <v>2335</v>
      </c>
      <c r="H453" s="22">
        <v>4</v>
      </c>
    </row>
    <row r="454" spans="1:8" ht="56.4" customHeight="1">
      <c r="A454" s="20">
        <v>16</v>
      </c>
      <c r="B454" s="20" t="s">
        <v>3719</v>
      </c>
      <c r="C454" s="20">
        <v>4</v>
      </c>
      <c r="D454" s="21" t="s">
        <v>2344</v>
      </c>
      <c r="E454" s="21" t="s">
        <v>2345</v>
      </c>
      <c r="F454" s="32" t="s">
        <v>2334</v>
      </c>
      <c r="G454" s="32" t="s">
        <v>2335</v>
      </c>
      <c r="H454" s="22">
        <v>4</v>
      </c>
    </row>
    <row r="455" spans="1:8" ht="56.4" customHeight="1">
      <c r="A455" s="20">
        <v>16</v>
      </c>
      <c r="B455" s="20" t="s">
        <v>3719</v>
      </c>
      <c r="C455" s="20">
        <v>5</v>
      </c>
      <c r="D455" s="21" t="s">
        <v>2346</v>
      </c>
      <c r="E455" s="21" t="s">
        <v>2347</v>
      </c>
      <c r="F455" s="32" t="s">
        <v>2334</v>
      </c>
      <c r="G455" s="32" t="s">
        <v>2335</v>
      </c>
      <c r="H455" s="22">
        <v>4</v>
      </c>
    </row>
    <row r="456" spans="1:8" ht="56.4" customHeight="1">
      <c r="A456" s="20">
        <v>16</v>
      </c>
      <c r="B456" s="20" t="s">
        <v>3719</v>
      </c>
      <c r="C456" s="20">
        <v>6</v>
      </c>
      <c r="D456" s="21" t="s">
        <v>2348</v>
      </c>
      <c r="E456" s="21" t="s">
        <v>2349</v>
      </c>
      <c r="F456" s="32" t="s">
        <v>2334</v>
      </c>
      <c r="G456" s="32" t="s">
        <v>2335</v>
      </c>
      <c r="H456" s="22">
        <v>4</v>
      </c>
    </row>
    <row r="457" spans="1:8" ht="56.4" customHeight="1">
      <c r="A457" s="20">
        <v>16</v>
      </c>
      <c r="B457" s="20" t="s">
        <v>3719</v>
      </c>
      <c r="C457" s="20">
        <v>7</v>
      </c>
      <c r="D457" s="21" t="s">
        <v>2350</v>
      </c>
      <c r="E457" s="21" t="s">
        <v>2351</v>
      </c>
      <c r="F457" s="32" t="s">
        <v>2334</v>
      </c>
      <c r="G457" s="32" t="s">
        <v>2335</v>
      </c>
      <c r="H457" s="22">
        <v>4</v>
      </c>
    </row>
    <row r="458" spans="1:8" ht="56.4" customHeight="1">
      <c r="A458" s="20">
        <v>16</v>
      </c>
      <c r="B458" s="20" t="s">
        <v>3719</v>
      </c>
      <c r="C458" s="20">
        <v>8</v>
      </c>
      <c r="D458" s="21" t="s">
        <v>2352</v>
      </c>
      <c r="E458" s="21" t="s">
        <v>2353</v>
      </c>
      <c r="F458" s="32" t="s">
        <v>2334</v>
      </c>
      <c r="G458" s="32" t="s">
        <v>2335</v>
      </c>
      <c r="H458" s="22">
        <v>4</v>
      </c>
    </row>
    <row r="459" spans="1:8" ht="56.4" customHeight="1">
      <c r="A459" s="20">
        <v>16</v>
      </c>
      <c r="B459" s="20" t="s">
        <v>3719</v>
      </c>
      <c r="C459" s="20">
        <v>9</v>
      </c>
      <c r="D459" s="21" t="s">
        <v>2354</v>
      </c>
      <c r="E459" s="21" t="s">
        <v>2355</v>
      </c>
      <c r="F459" s="32" t="s">
        <v>2334</v>
      </c>
      <c r="G459" s="32" t="s">
        <v>2335</v>
      </c>
      <c r="H459" s="22">
        <v>4</v>
      </c>
    </row>
    <row r="460" spans="1:8" ht="56.4" customHeight="1">
      <c r="A460" s="20">
        <v>16</v>
      </c>
      <c r="B460" s="20" t="s">
        <v>3719</v>
      </c>
      <c r="C460" s="20">
        <v>10</v>
      </c>
      <c r="D460" s="21" t="s">
        <v>2356</v>
      </c>
      <c r="E460" s="21" t="s">
        <v>2357</v>
      </c>
      <c r="F460" s="32" t="s">
        <v>2334</v>
      </c>
      <c r="G460" s="32" t="s">
        <v>2335</v>
      </c>
      <c r="H460" s="22">
        <v>4</v>
      </c>
    </row>
    <row r="461" spans="1:8" ht="56.4" customHeight="1">
      <c r="A461" s="20">
        <v>16</v>
      </c>
      <c r="B461" s="20" t="s">
        <v>3719</v>
      </c>
      <c r="C461" s="20">
        <v>11</v>
      </c>
      <c r="D461" s="21" t="s">
        <v>2358</v>
      </c>
      <c r="E461" s="21" t="s">
        <v>2359</v>
      </c>
      <c r="F461" s="32" t="s">
        <v>2334</v>
      </c>
      <c r="G461" s="32" t="s">
        <v>2335</v>
      </c>
      <c r="H461" s="22">
        <v>4</v>
      </c>
    </row>
    <row r="462" spans="1:8" ht="56.4" customHeight="1">
      <c r="A462" s="20">
        <v>16</v>
      </c>
      <c r="B462" s="20" t="s">
        <v>3719</v>
      </c>
      <c r="C462" s="20">
        <v>12</v>
      </c>
      <c r="D462" s="21" t="s">
        <v>2360</v>
      </c>
      <c r="E462" s="21" t="s">
        <v>2361</v>
      </c>
      <c r="F462" s="32" t="s">
        <v>2334</v>
      </c>
      <c r="G462" s="32" t="s">
        <v>2335</v>
      </c>
      <c r="H462" s="22">
        <v>4</v>
      </c>
    </row>
    <row r="463" spans="1:8" ht="56.4" customHeight="1">
      <c r="A463" s="20">
        <v>16</v>
      </c>
      <c r="B463" s="20" t="s">
        <v>3719</v>
      </c>
      <c r="C463" s="20">
        <v>13</v>
      </c>
      <c r="D463" s="21" t="s">
        <v>2362</v>
      </c>
      <c r="E463" s="21" t="s">
        <v>2363</v>
      </c>
      <c r="F463" s="32" t="s">
        <v>2334</v>
      </c>
      <c r="G463" s="32" t="s">
        <v>2335</v>
      </c>
      <c r="H463" s="22">
        <v>4</v>
      </c>
    </row>
    <row r="464" spans="1:8" ht="56.4" customHeight="1">
      <c r="A464" s="20">
        <v>16</v>
      </c>
      <c r="B464" s="20" t="s">
        <v>3719</v>
      </c>
      <c r="C464" s="20">
        <v>14</v>
      </c>
      <c r="D464" s="21" t="s">
        <v>2364</v>
      </c>
      <c r="E464" s="21" t="s">
        <v>2365</v>
      </c>
      <c r="F464" s="32" t="s">
        <v>2334</v>
      </c>
      <c r="G464" s="32" t="s">
        <v>2335</v>
      </c>
      <c r="H464" s="22">
        <v>4</v>
      </c>
    </row>
    <row r="465" spans="1:8" ht="56.4" customHeight="1">
      <c r="A465" s="20">
        <v>16</v>
      </c>
      <c r="B465" s="20" t="s">
        <v>3719</v>
      </c>
      <c r="C465" s="20">
        <v>15</v>
      </c>
      <c r="D465" s="21" t="s">
        <v>2366</v>
      </c>
      <c r="E465" s="21" t="s">
        <v>2367</v>
      </c>
      <c r="F465" s="32" t="s">
        <v>2334</v>
      </c>
      <c r="G465" s="32" t="s">
        <v>2335</v>
      </c>
      <c r="H465" s="22">
        <v>4</v>
      </c>
    </row>
    <row r="466" spans="1:8" ht="56.4" customHeight="1">
      <c r="A466" s="20">
        <v>16</v>
      </c>
      <c r="B466" s="20" t="s">
        <v>3719</v>
      </c>
      <c r="C466" s="20">
        <v>16</v>
      </c>
      <c r="D466" s="21" t="s">
        <v>2368</v>
      </c>
      <c r="E466" s="21" t="s">
        <v>2369</v>
      </c>
      <c r="F466" s="32" t="s">
        <v>2334</v>
      </c>
      <c r="G466" s="32" t="s">
        <v>2335</v>
      </c>
      <c r="H466" s="22">
        <v>4</v>
      </c>
    </row>
    <row r="467" spans="1:8" ht="56.4" customHeight="1">
      <c r="A467" s="20">
        <v>16</v>
      </c>
      <c r="B467" s="20" t="s">
        <v>3719</v>
      </c>
      <c r="C467" s="20">
        <v>17</v>
      </c>
      <c r="D467" s="21" t="s">
        <v>2370</v>
      </c>
      <c r="E467" s="21" t="s">
        <v>2371</v>
      </c>
      <c r="F467" s="32" t="s">
        <v>2334</v>
      </c>
      <c r="G467" s="32" t="s">
        <v>2335</v>
      </c>
      <c r="H467" s="22">
        <v>4</v>
      </c>
    </row>
    <row r="468" spans="1:8" ht="56.4" customHeight="1">
      <c r="A468" s="20">
        <v>16</v>
      </c>
      <c r="B468" s="20" t="s">
        <v>3719</v>
      </c>
      <c r="C468" s="20">
        <v>18</v>
      </c>
      <c r="D468" s="21" t="s">
        <v>2372</v>
      </c>
      <c r="E468" s="21" t="s">
        <v>2373</v>
      </c>
      <c r="F468" s="32" t="s">
        <v>2334</v>
      </c>
      <c r="G468" s="32" t="s">
        <v>2335</v>
      </c>
      <c r="H468" s="22">
        <v>4</v>
      </c>
    </row>
    <row r="469" spans="1:8" ht="56.4" customHeight="1">
      <c r="A469" s="20">
        <v>16</v>
      </c>
      <c r="B469" s="20" t="s">
        <v>3719</v>
      </c>
      <c r="C469" s="20">
        <v>19</v>
      </c>
      <c r="D469" s="21" t="s">
        <v>2374</v>
      </c>
      <c r="E469" s="21" t="s">
        <v>2375</v>
      </c>
      <c r="F469" s="32" t="s">
        <v>2334</v>
      </c>
      <c r="G469" s="32" t="s">
        <v>2335</v>
      </c>
      <c r="H469" s="22">
        <v>4</v>
      </c>
    </row>
    <row r="470" spans="1:8" ht="56.4" customHeight="1">
      <c r="A470" s="20">
        <v>16</v>
      </c>
      <c r="B470" s="20" t="s">
        <v>3719</v>
      </c>
      <c r="C470" s="20">
        <v>20</v>
      </c>
      <c r="D470" s="21" t="s">
        <v>2376</v>
      </c>
      <c r="E470" s="21" t="s">
        <v>2377</v>
      </c>
      <c r="F470" s="32" t="s">
        <v>2334</v>
      </c>
      <c r="G470" s="32" t="s">
        <v>2335</v>
      </c>
      <c r="H470" s="22">
        <v>4</v>
      </c>
    </row>
    <row r="471" spans="1:8" ht="56.4" customHeight="1">
      <c r="A471" s="20">
        <v>16</v>
      </c>
      <c r="B471" s="20" t="s">
        <v>3719</v>
      </c>
      <c r="C471" s="20">
        <v>21</v>
      </c>
      <c r="D471" s="21" t="s">
        <v>2378</v>
      </c>
      <c r="E471" s="21" t="s">
        <v>2379</v>
      </c>
      <c r="F471" s="32" t="s">
        <v>2334</v>
      </c>
      <c r="G471" s="32" t="s">
        <v>2335</v>
      </c>
      <c r="H471" s="22">
        <v>4</v>
      </c>
    </row>
    <row r="472" spans="1:8" ht="56.4" customHeight="1">
      <c r="A472" s="20">
        <v>16</v>
      </c>
      <c r="B472" s="20" t="s">
        <v>3719</v>
      </c>
      <c r="C472" s="20">
        <v>22</v>
      </c>
      <c r="D472" s="21" t="s">
        <v>2380</v>
      </c>
      <c r="E472" s="21" t="s">
        <v>2381</v>
      </c>
      <c r="F472" s="32" t="s">
        <v>2334</v>
      </c>
      <c r="G472" s="32" t="s">
        <v>2335</v>
      </c>
      <c r="H472" s="22">
        <v>4</v>
      </c>
    </row>
    <row r="473" spans="1:8" ht="56.4" customHeight="1">
      <c r="A473" s="20">
        <v>16</v>
      </c>
      <c r="B473" s="20" t="s">
        <v>3719</v>
      </c>
      <c r="C473" s="20">
        <v>23</v>
      </c>
      <c r="D473" s="21" t="s">
        <v>2382</v>
      </c>
      <c r="E473" s="21" t="s">
        <v>2383</v>
      </c>
      <c r="F473" s="32" t="s">
        <v>2334</v>
      </c>
      <c r="G473" s="32" t="s">
        <v>2335</v>
      </c>
      <c r="H473" s="22">
        <v>4</v>
      </c>
    </row>
    <row r="474" spans="1:8" ht="56.4" customHeight="1">
      <c r="A474" s="20">
        <v>16</v>
      </c>
      <c r="B474" s="20" t="s">
        <v>3719</v>
      </c>
      <c r="C474" s="20">
        <v>24</v>
      </c>
      <c r="D474" s="21" t="s">
        <v>2384</v>
      </c>
      <c r="E474" s="21" t="s">
        <v>2385</v>
      </c>
      <c r="F474" s="32" t="s">
        <v>2334</v>
      </c>
      <c r="G474" s="32" t="s">
        <v>2335</v>
      </c>
      <c r="H474" s="22">
        <v>4</v>
      </c>
    </row>
    <row r="475" spans="1:8" ht="56.4" customHeight="1">
      <c r="A475" s="20">
        <v>16</v>
      </c>
      <c r="B475" s="20" t="s">
        <v>3719</v>
      </c>
      <c r="C475" s="20">
        <v>25</v>
      </c>
      <c r="D475" s="21" t="s">
        <v>2386</v>
      </c>
      <c r="E475" s="21" t="s">
        <v>2387</v>
      </c>
      <c r="F475" s="32" t="s">
        <v>2334</v>
      </c>
      <c r="G475" s="32" t="s">
        <v>2335</v>
      </c>
      <c r="H475" s="22">
        <v>4</v>
      </c>
    </row>
    <row r="476" spans="1:8" ht="56.4" customHeight="1">
      <c r="A476" s="20">
        <v>16</v>
      </c>
      <c r="B476" s="20" t="s">
        <v>3719</v>
      </c>
      <c r="C476" s="20">
        <v>26</v>
      </c>
      <c r="D476" s="21" t="s">
        <v>2388</v>
      </c>
      <c r="E476" s="21" t="s">
        <v>2389</v>
      </c>
      <c r="F476" s="32" t="s">
        <v>2334</v>
      </c>
      <c r="G476" s="32" t="s">
        <v>2335</v>
      </c>
      <c r="H476" s="22">
        <v>4</v>
      </c>
    </row>
    <row r="477" spans="1:8" ht="56.4" customHeight="1">
      <c r="A477" s="20">
        <v>16</v>
      </c>
      <c r="B477" s="20" t="s">
        <v>3719</v>
      </c>
      <c r="C477" s="20">
        <v>27</v>
      </c>
      <c r="D477" s="21" t="s">
        <v>2390</v>
      </c>
      <c r="E477" s="21" t="s">
        <v>2391</v>
      </c>
      <c r="F477" s="32" t="s">
        <v>2334</v>
      </c>
      <c r="G477" s="32" t="s">
        <v>2335</v>
      </c>
      <c r="H477" s="22">
        <v>4</v>
      </c>
    </row>
    <row r="478" spans="1:8" ht="56.4" customHeight="1">
      <c r="A478" s="20">
        <v>16</v>
      </c>
      <c r="B478" s="20" t="s">
        <v>3719</v>
      </c>
      <c r="C478" s="20">
        <v>28</v>
      </c>
      <c r="D478" s="21" t="s">
        <v>2392</v>
      </c>
      <c r="E478" s="21" t="s">
        <v>2393</v>
      </c>
      <c r="F478" s="32" t="s">
        <v>2334</v>
      </c>
      <c r="G478" s="32" t="s">
        <v>2335</v>
      </c>
      <c r="H478" s="22">
        <v>4</v>
      </c>
    </row>
    <row r="479" spans="1:8" ht="56.4" customHeight="1">
      <c r="A479" s="20">
        <v>16</v>
      </c>
      <c r="B479" s="20" t="s">
        <v>3719</v>
      </c>
      <c r="C479" s="20">
        <v>29</v>
      </c>
      <c r="D479" s="21" t="s">
        <v>2394</v>
      </c>
      <c r="E479" s="21" t="s">
        <v>2395</v>
      </c>
      <c r="F479" s="32" t="s">
        <v>2334</v>
      </c>
      <c r="G479" s="32" t="s">
        <v>2335</v>
      </c>
      <c r="H479" s="22">
        <v>4</v>
      </c>
    </row>
    <row r="480" spans="1:8" ht="56.4" customHeight="1">
      <c r="A480" s="20">
        <v>16</v>
      </c>
      <c r="B480" s="20" t="s">
        <v>3719</v>
      </c>
      <c r="C480" s="24">
        <v>30</v>
      </c>
      <c r="D480" s="21" t="s">
        <v>2396</v>
      </c>
      <c r="E480" s="21" t="s">
        <v>2397</v>
      </c>
      <c r="F480" s="32" t="s">
        <v>2334</v>
      </c>
      <c r="G480" s="32" t="s">
        <v>2335</v>
      </c>
      <c r="H480" s="22">
        <v>4</v>
      </c>
    </row>
    <row r="481" spans="1:8" ht="56.4" customHeight="1">
      <c r="A481" s="20">
        <v>17</v>
      </c>
      <c r="B481" s="20" t="s">
        <v>3720</v>
      </c>
      <c r="C481" s="20">
        <v>1</v>
      </c>
      <c r="D481" s="21" t="s">
        <v>2398</v>
      </c>
      <c r="E481" s="21" t="s">
        <v>2399</v>
      </c>
      <c r="F481" s="32" t="s">
        <v>2334</v>
      </c>
      <c r="G481" s="32" t="s">
        <v>2335</v>
      </c>
      <c r="H481" s="22">
        <v>4</v>
      </c>
    </row>
    <row r="482" spans="1:8" ht="56.4" customHeight="1">
      <c r="A482" s="20">
        <v>17</v>
      </c>
      <c r="B482" s="20" t="s">
        <v>3720</v>
      </c>
      <c r="C482" s="20">
        <v>2</v>
      </c>
      <c r="D482" s="21" t="s">
        <v>2400</v>
      </c>
      <c r="E482" s="21" t="s">
        <v>2401</v>
      </c>
      <c r="F482" s="32" t="s">
        <v>2334</v>
      </c>
      <c r="G482" s="32" t="s">
        <v>2335</v>
      </c>
      <c r="H482" s="22">
        <v>4</v>
      </c>
    </row>
    <row r="483" spans="1:8" ht="56.4" customHeight="1">
      <c r="A483" s="20">
        <v>17</v>
      </c>
      <c r="B483" s="20" t="s">
        <v>3720</v>
      </c>
      <c r="C483" s="20">
        <v>3</v>
      </c>
      <c r="D483" s="21" t="s">
        <v>2402</v>
      </c>
      <c r="E483" s="21" t="s">
        <v>2403</v>
      </c>
      <c r="F483" s="32" t="s">
        <v>2334</v>
      </c>
      <c r="G483" s="32" t="s">
        <v>2335</v>
      </c>
      <c r="H483" s="22">
        <v>4</v>
      </c>
    </row>
    <row r="484" spans="1:8" ht="56.4" customHeight="1">
      <c r="A484" s="20">
        <v>17</v>
      </c>
      <c r="B484" s="20" t="s">
        <v>3720</v>
      </c>
      <c r="C484" s="20">
        <v>4</v>
      </c>
      <c r="D484" s="21" t="s">
        <v>2404</v>
      </c>
      <c r="E484" s="21" t="s">
        <v>2405</v>
      </c>
      <c r="F484" s="32" t="s">
        <v>2334</v>
      </c>
      <c r="G484" s="32" t="s">
        <v>2335</v>
      </c>
      <c r="H484" s="22">
        <v>4</v>
      </c>
    </row>
    <row r="485" spans="1:8" ht="56.4" customHeight="1">
      <c r="A485" s="20">
        <v>17</v>
      </c>
      <c r="B485" s="20" t="s">
        <v>3720</v>
      </c>
      <c r="C485" s="20">
        <v>5</v>
      </c>
      <c r="D485" s="21" t="s">
        <v>2406</v>
      </c>
      <c r="E485" s="21" t="s">
        <v>2407</v>
      </c>
      <c r="F485" s="32" t="s">
        <v>2334</v>
      </c>
      <c r="G485" s="32" t="s">
        <v>2335</v>
      </c>
      <c r="H485" s="22">
        <v>4</v>
      </c>
    </row>
    <row r="486" spans="1:8" ht="56.4" customHeight="1">
      <c r="A486" s="20">
        <v>17</v>
      </c>
      <c r="B486" s="20" t="s">
        <v>3720</v>
      </c>
      <c r="C486" s="20">
        <v>6</v>
      </c>
      <c r="D486" s="21" t="s">
        <v>2408</v>
      </c>
      <c r="E486" s="21" t="s">
        <v>2409</v>
      </c>
      <c r="F486" s="32" t="s">
        <v>2334</v>
      </c>
      <c r="G486" s="32" t="s">
        <v>2335</v>
      </c>
      <c r="H486" s="22">
        <v>4</v>
      </c>
    </row>
    <row r="487" spans="1:8" ht="56.4" customHeight="1">
      <c r="A487" s="20">
        <v>17</v>
      </c>
      <c r="B487" s="20" t="s">
        <v>3720</v>
      </c>
      <c r="C487" s="20">
        <v>7</v>
      </c>
      <c r="D487" s="21" t="s">
        <v>2410</v>
      </c>
      <c r="E487" s="21" t="s">
        <v>2411</v>
      </c>
      <c r="F487" s="32" t="s">
        <v>2334</v>
      </c>
      <c r="G487" s="32" t="s">
        <v>2335</v>
      </c>
      <c r="H487" s="22">
        <v>4</v>
      </c>
    </row>
    <row r="488" spans="1:8" ht="56.4" customHeight="1">
      <c r="A488" s="20">
        <v>17</v>
      </c>
      <c r="B488" s="20" t="s">
        <v>3720</v>
      </c>
      <c r="C488" s="20">
        <v>8</v>
      </c>
      <c r="D488" s="21" t="s">
        <v>2412</v>
      </c>
      <c r="E488" s="21" t="s">
        <v>2413</v>
      </c>
      <c r="F488" s="32" t="s">
        <v>2334</v>
      </c>
      <c r="G488" s="32" t="s">
        <v>2335</v>
      </c>
      <c r="H488" s="22">
        <v>4</v>
      </c>
    </row>
    <row r="489" spans="1:8" ht="56.4" customHeight="1">
      <c r="A489" s="20">
        <v>17</v>
      </c>
      <c r="B489" s="20" t="s">
        <v>3720</v>
      </c>
      <c r="C489" s="20">
        <v>9</v>
      </c>
      <c r="D489" s="21" t="s">
        <v>2414</v>
      </c>
      <c r="E489" s="21" t="s">
        <v>2415</v>
      </c>
      <c r="F489" s="32" t="s">
        <v>2334</v>
      </c>
      <c r="G489" s="32" t="s">
        <v>2335</v>
      </c>
      <c r="H489" s="22">
        <v>4</v>
      </c>
    </row>
    <row r="490" spans="1:8" ht="56.4" customHeight="1">
      <c r="A490" s="20">
        <v>17</v>
      </c>
      <c r="B490" s="20" t="s">
        <v>3720</v>
      </c>
      <c r="C490" s="20">
        <v>10</v>
      </c>
      <c r="D490" s="21" t="s">
        <v>2416</v>
      </c>
      <c r="E490" s="21" t="s">
        <v>2417</v>
      </c>
      <c r="F490" s="32" t="s">
        <v>2334</v>
      </c>
      <c r="G490" s="32" t="s">
        <v>2335</v>
      </c>
      <c r="H490" s="22">
        <v>4</v>
      </c>
    </row>
    <row r="491" spans="1:8" ht="56.4" customHeight="1">
      <c r="A491" s="20">
        <v>17</v>
      </c>
      <c r="B491" s="20" t="s">
        <v>3720</v>
      </c>
      <c r="C491" s="20">
        <v>11</v>
      </c>
      <c r="D491" s="21" t="s">
        <v>2418</v>
      </c>
      <c r="E491" s="21" t="s">
        <v>2419</v>
      </c>
      <c r="F491" s="32" t="s">
        <v>2334</v>
      </c>
      <c r="G491" s="32" t="s">
        <v>2335</v>
      </c>
      <c r="H491" s="22">
        <v>4</v>
      </c>
    </row>
    <row r="492" spans="1:8" ht="56.4" customHeight="1">
      <c r="A492" s="20">
        <v>17</v>
      </c>
      <c r="B492" s="20" t="s">
        <v>3720</v>
      </c>
      <c r="C492" s="20">
        <v>12</v>
      </c>
      <c r="D492" s="21" t="s">
        <v>2420</v>
      </c>
      <c r="E492" s="21" t="s">
        <v>2421</v>
      </c>
      <c r="F492" s="32" t="s">
        <v>2334</v>
      </c>
      <c r="G492" s="32" t="s">
        <v>2335</v>
      </c>
      <c r="H492" s="22">
        <v>4</v>
      </c>
    </row>
    <row r="493" spans="1:8" ht="56.4" customHeight="1">
      <c r="A493" s="20">
        <v>17</v>
      </c>
      <c r="B493" s="20" t="s">
        <v>3720</v>
      </c>
      <c r="C493" s="20">
        <v>13</v>
      </c>
      <c r="D493" s="21" t="s">
        <v>3383</v>
      </c>
      <c r="E493" s="21" t="s">
        <v>3384</v>
      </c>
      <c r="F493" s="32" t="s">
        <v>2334</v>
      </c>
      <c r="G493" s="32" t="s">
        <v>2335</v>
      </c>
      <c r="H493" s="22">
        <v>4</v>
      </c>
    </row>
    <row r="494" spans="1:8" ht="56.4" customHeight="1">
      <c r="A494" s="20">
        <v>17</v>
      </c>
      <c r="B494" s="20" t="s">
        <v>3720</v>
      </c>
      <c r="C494" s="20">
        <v>14</v>
      </c>
      <c r="D494" s="21" t="s">
        <v>3484</v>
      </c>
      <c r="E494" s="21" t="s">
        <v>3485</v>
      </c>
      <c r="F494" s="32" t="s">
        <v>1980</v>
      </c>
      <c r="G494" s="32" t="s">
        <v>1981</v>
      </c>
      <c r="H494" s="22">
        <v>4</v>
      </c>
    </row>
    <row r="495" spans="1:8" ht="56.4" customHeight="1">
      <c r="A495" s="20">
        <v>17</v>
      </c>
      <c r="B495" s="20" t="s">
        <v>3720</v>
      </c>
      <c r="C495" s="20">
        <v>15</v>
      </c>
      <c r="D495" s="21" t="s">
        <v>3486</v>
      </c>
      <c r="E495" s="21" t="s">
        <v>3487</v>
      </c>
      <c r="F495" s="32" t="s">
        <v>1980</v>
      </c>
      <c r="G495" s="32" t="s">
        <v>1981</v>
      </c>
      <c r="H495" s="22">
        <v>4</v>
      </c>
    </row>
    <row r="496" spans="1:8" ht="56.4" customHeight="1">
      <c r="A496" s="20">
        <v>17</v>
      </c>
      <c r="B496" s="20" t="s">
        <v>3720</v>
      </c>
      <c r="C496" s="20">
        <v>16</v>
      </c>
      <c r="D496" s="21" t="s">
        <v>3488</v>
      </c>
      <c r="E496" s="21" t="s">
        <v>3489</v>
      </c>
      <c r="F496" s="32" t="s">
        <v>1980</v>
      </c>
      <c r="G496" s="32" t="s">
        <v>2010</v>
      </c>
      <c r="H496" s="22">
        <v>4</v>
      </c>
    </row>
    <row r="497" spans="1:8" ht="56.4" customHeight="1">
      <c r="A497" s="20">
        <v>17</v>
      </c>
      <c r="B497" s="20" t="s">
        <v>3720</v>
      </c>
      <c r="C497" s="20">
        <v>17</v>
      </c>
      <c r="D497" s="21" t="s">
        <v>3506</v>
      </c>
      <c r="E497" s="21" t="s">
        <v>3507</v>
      </c>
      <c r="F497" s="32" t="s">
        <v>2334</v>
      </c>
      <c r="G497" s="32" t="s">
        <v>2335</v>
      </c>
      <c r="H497" s="22">
        <v>4</v>
      </c>
    </row>
    <row r="498" spans="1:8" ht="56.4" customHeight="1">
      <c r="A498" s="20">
        <v>17</v>
      </c>
      <c r="B498" s="20" t="s">
        <v>3720</v>
      </c>
      <c r="C498" s="20">
        <v>18</v>
      </c>
      <c r="D498" s="21" t="s">
        <v>3510</v>
      </c>
      <c r="E498" s="21" t="s">
        <v>3511</v>
      </c>
      <c r="F498" s="32" t="s">
        <v>2334</v>
      </c>
      <c r="G498" s="32" t="s">
        <v>2335</v>
      </c>
      <c r="H498" s="22">
        <v>4</v>
      </c>
    </row>
    <row r="499" spans="1:8" ht="56.4" customHeight="1">
      <c r="A499" s="20">
        <v>17</v>
      </c>
      <c r="B499" s="20" t="s">
        <v>3720</v>
      </c>
      <c r="C499" s="20">
        <v>19</v>
      </c>
      <c r="D499" s="21" t="s">
        <v>3512</v>
      </c>
      <c r="E499" s="21" t="s">
        <v>3513</v>
      </c>
      <c r="F499" s="32" t="s">
        <v>2334</v>
      </c>
      <c r="G499" s="32" t="s">
        <v>2335</v>
      </c>
      <c r="H499" s="22">
        <v>4</v>
      </c>
    </row>
    <row r="500" spans="1:8" ht="56.4" customHeight="1">
      <c r="A500" s="20">
        <v>17</v>
      </c>
      <c r="B500" s="20" t="s">
        <v>3720</v>
      </c>
      <c r="C500" s="20">
        <v>20</v>
      </c>
      <c r="D500" s="21" t="s">
        <v>3514</v>
      </c>
      <c r="E500" s="21" t="s">
        <v>3515</v>
      </c>
      <c r="F500" s="32" t="s">
        <v>2093</v>
      </c>
      <c r="G500" s="32" t="s">
        <v>2094</v>
      </c>
      <c r="H500" s="22">
        <v>4</v>
      </c>
    </row>
    <row r="501" spans="1:8" ht="56.4" customHeight="1">
      <c r="A501" s="20">
        <v>17</v>
      </c>
      <c r="B501" s="20" t="s">
        <v>3720</v>
      </c>
      <c r="C501" s="20">
        <v>21</v>
      </c>
      <c r="D501" s="21" t="s">
        <v>25</v>
      </c>
      <c r="E501" s="21" t="s">
        <v>26</v>
      </c>
      <c r="F501" s="32" t="s">
        <v>5</v>
      </c>
      <c r="G501" s="32" t="s">
        <v>27</v>
      </c>
      <c r="H501" s="22">
        <v>5</v>
      </c>
    </row>
    <row r="502" spans="1:8" ht="56.4" customHeight="1">
      <c r="A502" s="20">
        <v>17</v>
      </c>
      <c r="B502" s="20" t="s">
        <v>3720</v>
      </c>
      <c r="C502" s="20">
        <v>22</v>
      </c>
      <c r="D502" s="21" t="s">
        <v>2135</v>
      </c>
      <c r="E502" s="21" t="s">
        <v>2136</v>
      </c>
      <c r="F502" s="32" t="s">
        <v>2137</v>
      </c>
      <c r="G502" s="32" t="s">
        <v>2138</v>
      </c>
      <c r="H502" s="22">
        <v>5</v>
      </c>
    </row>
    <row r="503" spans="1:8" ht="56.4" customHeight="1">
      <c r="A503" s="20">
        <v>17</v>
      </c>
      <c r="B503" s="20" t="s">
        <v>3720</v>
      </c>
      <c r="C503" s="20">
        <v>23</v>
      </c>
      <c r="D503" s="21" t="s">
        <v>2139</v>
      </c>
      <c r="E503" s="21" t="s">
        <v>2140</v>
      </c>
      <c r="F503" s="32" t="s">
        <v>2137</v>
      </c>
      <c r="G503" s="32" t="s">
        <v>2138</v>
      </c>
      <c r="H503" s="22">
        <v>5</v>
      </c>
    </row>
    <row r="504" spans="1:8" ht="56.4" customHeight="1">
      <c r="A504" s="20">
        <v>17</v>
      </c>
      <c r="B504" s="20" t="s">
        <v>3720</v>
      </c>
      <c r="C504" s="20">
        <v>24</v>
      </c>
      <c r="D504" s="21" t="s">
        <v>2141</v>
      </c>
      <c r="E504" s="21" t="s">
        <v>2142</v>
      </c>
      <c r="F504" s="32" t="s">
        <v>2137</v>
      </c>
      <c r="G504" s="32" t="s">
        <v>2138</v>
      </c>
      <c r="H504" s="22">
        <v>5</v>
      </c>
    </row>
    <row r="505" spans="1:8" ht="56.4" customHeight="1">
      <c r="A505" s="20">
        <v>17</v>
      </c>
      <c r="B505" s="20" t="s">
        <v>3720</v>
      </c>
      <c r="C505" s="20">
        <v>25</v>
      </c>
      <c r="D505" s="21" t="s">
        <v>2143</v>
      </c>
      <c r="E505" s="21" t="s">
        <v>2144</v>
      </c>
      <c r="F505" s="32" t="s">
        <v>2137</v>
      </c>
      <c r="G505" s="32" t="s">
        <v>2138</v>
      </c>
      <c r="H505" s="22">
        <v>5</v>
      </c>
    </row>
    <row r="506" spans="1:8" ht="56.4" customHeight="1">
      <c r="A506" s="20">
        <v>17</v>
      </c>
      <c r="B506" s="20" t="s">
        <v>3720</v>
      </c>
      <c r="C506" s="20">
        <v>26</v>
      </c>
      <c r="D506" s="21" t="s">
        <v>2145</v>
      </c>
      <c r="E506" s="21" t="s">
        <v>2146</v>
      </c>
      <c r="F506" s="32" t="s">
        <v>2137</v>
      </c>
      <c r="G506" s="32" t="s">
        <v>2138</v>
      </c>
      <c r="H506" s="22">
        <v>5</v>
      </c>
    </row>
    <row r="507" spans="1:8" ht="56.4" customHeight="1">
      <c r="A507" s="20">
        <v>17</v>
      </c>
      <c r="B507" s="20" t="s">
        <v>3720</v>
      </c>
      <c r="C507" s="20">
        <v>27</v>
      </c>
      <c r="D507" s="21" t="s">
        <v>2147</v>
      </c>
      <c r="E507" s="21" t="s">
        <v>2148</v>
      </c>
      <c r="F507" s="32" t="s">
        <v>2137</v>
      </c>
      <c r="G507" s="32" t="s">
        <v>2138</v>
      </c>
      <c r="H507" s="22">
        <v>5</v>
      </c>
    </row>
    <row r="508" spans="1:8" ht="56.4" customHeight="1">
      <c r="A508" s="20">
        <v>17</v>
      </c>
      <c r="B508" s="20" t="s">
        <v>3720</v>
      </c>
      <c r="C508" s="20">
        <v>28</v>
      </c>
      <c r="D508" s="21" t="s">
        <v>2149</v>
      </c>
      <c r="E508" s="21" t="s">
        <v>2150</v>
      </c>
      <c r="F508" s="32" t="s">
        <v>2137</v>
      </c>
      <c r="G508" s="32" t="s">
        <v>2138</v>
      </c>
      <c r="H508" s="22">
        <v>5</v>
      </c>
    </row>
    <row r="509" spans="1:8" ht="56.4" customHeight="1">
      <c r="A509" s="20">
        <v>17</v>
      </c>
      <c r="B509" s="20" t="s">
        <v>3720</v>
      </c>
      <c r="C509" s="20">
        <v>29</v>
      </c>
      <c r="D509" s="21" t="s">
        <v>2151</v>
      </c>
      <c r="E509" s="21" t="s">
        <v>2152</v>
      </c>
      <c r="F509" s="32" t="s">
        <v>2137</v>
      </c>
      <c r="G509" s="32" t="s">
        <v>2138</v>
      </c>
      <c r="H509" s="22">
        <v>5</v>
      </c>
    </row>
    <row r="510" spans="1:8" ht="56.4" customHeight="1">
      <c r="A510" s="20">
        <v>17</v>
      </c>
      <c r="B510" s="20" t="s">
        <v>3720</v>
      </c>
      <c r="C510" s="24">
        <v>30</v>
      </c>
      <c r="D510" s="21" t="s">
        <v>2153</v>
      </c>
      <c r="E510" s="21" t="s">
        <v>2154</v>
      </c>
      <c r="F510" s="32" t="s">
        <v>2137</v>
      </c>
      <c r="G510" s="32" t="s">
        <v>2138</v>
      </c>
      <c r="H510" s="22">
        <v>5</v>
      </c>
    </row>
    <row r="511" spans="1:8" ht="56.4" customHeight="1">
      <c r="A511" s="20">
        <v>18</v>
      </c>
      <c r="B511" s="20" t="s">
        <v>3721</v>
      </c>
      <c r="C511" s="20">
        <v>1</v>
      </c>
      <c r="D511" s="21" t="s">
        <v>2155</v>
      </c>
      <c r="E511" s="21" t="s">
        <v>2156</v>
      </c>
      <c r="F511" s="32" t="s">
        <v>2137</v>
      </c>
      <c r="G511" s="32" t="s">
        <v>2138</v>
      </c>
      <c r="H511" s="22">
        <v>5</v>
      </c>
    </row>
    <row r="512" spans="1:8" ht="56.4" customHeight="1">
      <c r="A512" s="20">
        <v>18</v>
      </c>
      <c r="B512" s="20" t="s">
        <v>3721</v>
      </c>
      <c r="C512" s="20">
        <v>2</v>
      </c>
      <c r="D512" s="21" t="s">
        <v>2157</v>
      </c>
      <c r="E512" s="21" t="s">
        <v>2158</v>
      </c>
      <c r="F512" s="32" t="s">
        <v>2137</v>
      </c>
      <c r="G512" s="32" t="s">
        <v>2138</v>
      </c>
      <c r="H512" s="22">
        <v>5</v>
      </c>
    </row>
    <row r="513" spans="1:8" ht="56.4" customHeight="1">
      <c r="A513" s="20">
        <v>18</v>
      </c>
      <c r="B513" s="20" t="s">
        <v>3721</v>
      </c>
      <c r="C513" s="20">
        <v>3</v>
      </c>
      <c r="D513" s="21" t="s">
        <v>2159</v>
      </c>
      <c r="E513" s="21" t="s">
        <v>2160</v>
      </c>
      <c r="F513" s="32" t="s">
        <v>2137</v>
      </c>
      <c r="G513" s="32" t="s">
        <v>2138</v>
      </c>
      <c r="H513" s="22">
        <v>5</v>
      </c>
    </row>
    <row r="514" spans="1:8" ht="56.4" customHeight="1">
      <c r="A514" s="20">
        <v>18</v>
      </c>
      <c r="B514" s="20" t="s">
        <v>3721</v>
      </c>
      <c r="C514" s="20">
        <v>4</v>
      </c>
      <c r="D514" s="21" t="s">
        <v>2161</v>
      </c>
      <c r="E514" s="21" t="s">
        <v>2162</v>
      </c>
      <c r="F514" s="32" t="s">
        <v>2137</v>
      </c>
      <c r="G514" s="32" t="s">
        <v>2138</v>
      </c>
      <c r="H514" s="22">
        <v>5</v>
      </c>
    </row>
    <row r="515" spans="1:8" ht="56.4" customHeight="1">
      <c r="A515" s="20">
        <v>18</v>
      </c>
      <c r="B515" s="20" t="s">
        <v>3721</v>
      </c>
      <c r="C515" s="20">
        <v>5</v>
      </c>
      <c r="D515" s="21" t="s">
        <v>2163</v>
      </c>
      <c r="E515" s="21" t="s">
        <v>2164</v>
      </c>
      <c r="F515" s="32" t="s">
        <v>2137</v>
      </c>
      <c r="G515" s="32" t="s">
        <v>2138</v>
      </c>
      <c r="H515" s="22">
        <v>5</v>
      </c>
    </row>
    <row r="516" spans="1:8" ht="56.4" customHeight="1">
      <c r="A516" s="20">
        <v>18</v>
      </c>
      <c r="B516" s="20" t="s">
        <v>3721</v>
      </c>
      <c r="C516" s="20">
        <v>6</v>
      </c>
      <c r="D516" s="21" t="s">
        <v>2165</v>
      </c>
      <c r="E516" s="21" t="s">
        <v>2166</v>
      </c>
      <c r="F516" s="32" t="s">
        <v>2137</v>
      </c>
      <c r="G516" s="32" t="s">
        <v>2138</v>
      </c>
      <c r="H516" s="22">
        <v>5</v>
      </c>
    </row>
    <row r="517" spans="1:8" ht="56.4" customHeight="1">
      <c r="A517" s="20">
        <v>18</v>
      </c>
      <c r="B517" s="20" t="s">
        <v>3721</v>
      </c>
      <c r="C517" s="20">
        <v>7</v>
      </c>
      <c r="D517" s="21" t="s">
        <v>2167</v>
      </c>
      <c r="E517" s="21" t="s">
        <v>2168</v>
      </c>
      <c r="F517" s="32" t="s">
        <v>2137</v>
      </c>
      <c r="G517" s="32" t="s">
        <v>2138</v>
      </c>
      <c r="H517" s="22">
        <v>5</v>
      </c>
    </row>
    <row r="518" spans="1:8" ht="56.4" customHeight="1">
      <c r="A518" s="20">
        <v>18</v>
      </c>
      <c r="B518" s="20" t="s">
        <v>3721</v>
      </c>
      <c r="C518" s="20">
        <v>8</v>
      </c>
      <c r="D518" s="21" t="s">
        <v>2169</v>
      </c>
      <c r="E518" s="21" t="s">
        <v>2170</v>
      </c>
      <c r="F518" s="32" t="s">
        <v>2137</v>
      </c>
      <c r="G518" s="32" t="s">
        <v>2138</v>
      </c>
      <c r="H518" s="22">
        <v>5</v>
      </c>
    </row>
    <row r="519" spans="1:8" ht="56.4" customHeight="1">
      <c r="A519" s="20">
        <v>18</v>
      </c>
      <c r="B519" s="20" t="s">
        <v>3721</v>
      </c>
      <c r="C519" s="20">
        <v>9</v>
      </c>
      <c r="D519" s="21" t="s">
        <v>2171</v>
      </c>
      <c r="E519" s="21" t="s">
        <v>2172</v>
      </c>
      <c r="F519" s="32" t="s">
        <v>2137</v>
      </c>
      <c r="G519" s="32" t="s">
        <v>2138</v>
      </c>
      <c r="H519" s="22">
        <v>5</v>
      </c>
    </row>
    <row r="520" spans="1:8" ht="56.4" customHeight="1">
      <c r="A520" s="20">
        <v>18</v>
      </c>
      <c r="B520" s="20" t="s">
        <v>3721</v>
      </c>
      <c r="C520" s="20">
        <v>10</v>
      </c>
      <c r="D520" s="21" t="s">
        <v>2173</v>
      </c>
      <c r="E520" s="21" t="s">
        <v>2174</v>
      </c>
      <c r="F520" s="32" t="s">
        <v>2137</v>
      </c>
      <c r="G520" s="32" t="s">
        <v>2138</v>
      </c>
      <c r="H520" s="22">
        <v>5</v>
      </c>
    </row>
    <row r="521" spans="1:8" ht="56.4" customHeight="1">
      <c r="A521" s="20">
        <v>18</v>
      </c>
      <c r="B521" s="20" t="s">
        <v>3721</v>
      </c>
      <c r="C521" s="20">
        <v>11</v>
      </c>
      <c r="D521" s="21" t="s">
        <v>2175</v>
      </c>
      <c r="E521" s="21" t="s">
        <v>2176</v>
      </c>
      <c r="F521" s="32" t="s">
        <v>2137</v>
      </c>
      <c r="G521" s="32" t="s">
        <v>2138</v>
      </c>
      <c r="H521" s="22">
        <v>5</v>
      </c>
    </row>
    <row r="522" spans="1:8" ht="56.4" customHeight="1">
      <c r="A522" s="20">
        <v>18</v>
      </c>
      <c r="B522" s="20" t="s">
        <v>3721</v>
      </c>
      <c r="C522" s="20">
        <v>12</v>
      </c>
      <c r="D522" s="21" t="s">
        <v>2177</v>
      </c>
      <c r="E522" s="21" t="s">
        <v>907</v>
      </c>
      <c r="F522" s="32" t="s">
        <v>2137</v>
      </c>
      <c r="G522" s="32" t="s">
        <v>2138</v>
      </c>
      <c r="H522" s="22">
        <v>5</v>
      </c>
    </row>
    <row r="523" spans="1:8" ht="56.4" customHeight="1">
      <c r="A523" s="20">
        <v>18</v>
      </c>
      <c r="B523" s="20" t="s">
        <v>3721</v>
      </c>
      <c r="C523" s="20">
        <v>13</v>
      </c>
      <c r="D523" s="21" t="s">
        <v>2178</v>
      </c>
      <c r="E523" s="21" t="s">
        <v>2179</v>
      </c>
      <c r="F523" s="32" t="s">
        <v>2137</v>
      </c>
      <c r="G523" s="32" t="s">
        <v>2138</v>
      </c>
      <c r="H523" s="22">
        <v>5</v>
      </c>
    </row>
    <row r="524" spans="1:8" ht="56.4" customHeight="1">
      <c r="A524" s="20">
        <v>18</v>
      </c>
      <c r="B524" s="20" t="s">
        <v>3721</v>
      </c>
      <c r="C524" s="20">
        <v>14</v>
      </c>
      <c r="D524" s="21" t="s">
        <v>2180</v>
      </c>
      <c r="E524" s="21" t="s">
        <v>2181</v>
      </c>
      <c r="F524" s="32" t="s">
        <v>2137</v>
      </c>
      <c r="G524" s="32" t="s">
        <v>2138</v>
      </c>
      <c r="H524" s="22">
        <v>5</v>
      </c>
    </row>
    <row r="525" spans="1:8" ht="56.4" customHeight="1">
      <c r="A525" s="20">
        <v>18</v>
      </c>
      <c r="B525" s="20" t="s">
        <v>3721</v>
      </c>
      <c r="C525" s="20">
        <v>15</v>
      </c>
      <c r="D525" s="21" t="s">
        <v>2182</v>
      </c>
      <c r="E525" s="21" t="s">
        <v>2183</v>
      </c>
      <c r="F525" s="32" t="s">
        <v>2137</v>
      </c>
      <c r="G525" s="32" t="s">
        <v>2138</v>
      </c>
      <c r="H525" s="22">
        <v>5</v>
      </c>
    </row>
    <row r="526" spans="1:8" ht="56.4" customHeight="1">
      <c r="A526" s="20">
        <v>18</v>
      </c>
      <c r="B526" s="20" t="s">
        <v>3721</v>
      </c>
      <c r="C526" s="20">
        <v>16</v>
      </c>
      <c r="D526" s="21" t="s">
        <v>2184</v>
      </c>
      <c r="E526" s="21" t="s">
        <v>2185</v>
      </c>
      <c r="F526" s="32" t="s">
        <v>2137</v>
      </c>
      <c r="G526" s="32" t="s">
        <v>2138</v>
      </c>
      <c r="H526" s="22">
        <v>5</v>
      </c>
    </row>
    <row r="527" spans="1:8" ht="56.4" customHeight="1">
      <c r="A527" s="20">
        <v>18</v>
      </c>
      <c r="B527" s="20" t="s">
        <v>3721</v>
      </c>
      <c r="C527" s="20">
        <v>17</v>
      </c>
      <c r="D527" s="21" t="s">
        <v>2186</v>
      </c>
      <c r="E527" s="21" t="s">
        <v>2187</v>
      </c>
      <c r="F527" s="32" t="s">
        <v>2137</v>
      </c>
      <c r="G527" s="32" t="s">
        <v>2138</v>
      </c>
      <c r="H527" s="22">
        <v>5</v>
      </c>
    </row>
    <row r="528" spans="1:8" ht="56.4" customHeight="1">
      <c r="A528" s="20">
        <v>18</v>
      </c>
      <c r="B528" s="20" t="s">
        <v>3721</v>
      </c>
      <c r="C528" s="20">
        <v>18</v>
      </c>
      <c r="D528" s="21" t="s">
        <v>2188</v>
      </c>
      <c r="E528" s="21" t="s">
        <v>2189</v>
      </c>
      <c r="F528" s="32" t="s">
        <v>2137</v>
      </c>
      <c r="G528" s="32" t="s">
        <v>2138</v>
      </c>
      <c r="H528" s="22">
        <v>5</v>
      </c>
    </row>
    <row r="529" spans="1:8" ht="56.4" customHeight="1">
      <c r="A529" s="20">
        <v>18</v>
      </c>
      <c r="B529" s="20" t="s">
        <v>3721</v>
      </c>
      <c r="C529" s="20">
        <v>19</v>
      </c>
      <c r="D529" s="21" t="s">
        <v>2190</v>
      </c>
      <c r="E529" s="21" t="s">
        <v>2191</v>
      </c>
      <c r="F529" s="32" t="s">
        <v>2137</v>
      </c>
      <c r="G529" s="32" t="s">
        <v>2138</v>
      </c>
      <c r="H529" s="22">
        <v>5</v>
      </c>
    </row>
    <row r="530" spans="1:8" ht="56.4" customHeight="1">
      <c r="A530" s="20">
        <v>18</v>
      </c>
      <c r="B530" s="20" t="s">
        <v>3721</v>
      </c>
      <c r="C530" s="20">
        <v>20</v>
      </c>
      <c r="D530" s="21" t="s">
        <v>2192</v>
      </c>
      <c r="E530" s="21" t="s">
        <v>2193</v>
      </c>
      <c r="F530" s="32" t="s">
        <v>2137</v>
      </c>
      <c r="G530" s="32" t="s">
        <v>2138</v>
      </c>
      <c r="H530" s="22">
        <v>5</v>
      </c>
    </row>
    <row r="531" spans="1:8" ht="56.4" customHeight="1">
      <c r="A531" s="20">
        <v>18</v>
      </c>
      <c r="B531" s="20" t="s">
        <v>3721</v>
      </c>
      <c r="C531" s="20">
        <v>21</v>
      </c>
      <c r="D531" s="21" t="s">
        <v>2194</v>
      </c>
      <c r="E531" s="21" t="s">
        <v>2195</v>
      </c>
      <c r="F531" s="32" t="s">
        <v>2137</v>
      </c>
      <c r="G531" s="32" t="s">
        <v>2138</v>
      </c>
      <c r="H531" s="22">
        <v>5</v>
      </c>
    </row>
    <row r="532" spans="1:8" ht="56.4" customHeight="1">
      <c r="A532" s="20">
        <v>18</v>
      </c>
      <c r="B532" s="20" t="s">
        <v>3721</v>
      </c>
      <c r="C532" s="20">
        <v>22</v>
      </c>
      <c r="D532" s="21" t="s">
        <v>2196</v>
      </c>
      <c r="E532" s="21" t="s">
        <v>2197</v>
      </c>
      <c r="F532" s="32" t="s">
        <v>2137</v>
      </c>
      <c r="G532" s="32" t="s">
        <v>2138</v>
      </c>
      <c r="H532" s="22">
        <v>5</v>
      </c>
    </row>
    <row r="533" spans="1:8" ht="56.4" customHeight="1">
      <c r="A533" s="20">
        <v>18</v>
      </c>
      <c r="B533" s="20" t="s">
        <v>3721</v>
      </c>
      <c r="C533" s="20">
        <v>23</v>
      </c>
      <c r="D533" s="21" t="s">
        <v>2198</v>
      </c>
      <c r="E533" s="21" t="s">
        <v>2199</v>
      </c>
      <c r="F533" s="32" t="s">
        <v>2137</v>
      </c>
      <c r="G533" s="32" t="s">
        <v>2138</v>
      </c>
      <c r="H533" s="22">
        <v>5</v>
      </c>
    </row>
    <row r="534" spans="1:8" ht="56.4" customHeight="1">
      <c r="A534" s="20">
        <v>18</v>
      </c>
      <c r="B534" s="20" t="s">
        <v>3721</v>
      </c>
      <c r="C534" s="20">
        <v>24</v>
      </c>
      <c r="D534" s="21" t="s">
        <v>2200</v>
      </c>
      <c r="E534" s="21" t="s">
        <v>2201</v>
      </c>
      <c r="F534" s="32" t="s">
        <v>2137</v>
      </c>
      <c r="G534" s="32" t="s">
        <v>2138</v>
      </c>
      <c r="H534" s="22">
        <v>5</v>
      </c>
    </row>
    <row r="535" spans="1:8" ht="56.4" customHeight="1">
      <c r="A535" s="20">
        <v>18</v>
      </c>
      <c r="B535" s="20" t="s">
        <v>3721</v>
      </c>
      <c r="C535" s="20">
        <v>25</v>
      </c>
      <c r="D535" s="21" t="s">
        <v>2202</v>
      </c>
      <c r="E535" s="21" t="s">
        <v>2203</v>
      </c>
      <c r="F535" s="32" t="s">
        <v>2137</v>
      </c>
      <c r="G535" s="32" t="s">
        <v>2138</v>
      </c>
      <c r="H535" s="22">
        <v>5</v>
      </c>
    </row>
    <row r="536" spans="1:8" ht="56.4" customHeight="1">
      <c r="A536" s="20">
        <v>18</v>
      </c>
      <c r="B536" s="20" t="s">
        <v>3721</v>
      </c>
      <c r="C536" s="20">
        <v>26</v>
      </c>
      <c r="D536" s="21" t="s">
        <v>2204</v>
      </c>
      <c r="E536" s="21" t="s">
        <v>2205</v>
      </c>
      <c r="F536" s="32" t="s">
        <v>2137</v>
      </c>
      <c r="G536" s="32" t="s">
        <v>2138</v>
      </c>
      <c r="H536" s="22">
        <v>5</v>
      </c>
    </row>
    <row r="537" spans="1:8" ht="56.4" customHeight="1">
      <c r="A537" s="20">
        <v>18</v>
      </c>
      <c r="B537" s="20" t="s">
        <v>3721</v>
      </c>
      <c r="C537" s="20">
        <v>27</v>
      </c>
      <c r="D537" s="21" t="s">
        <v>2206</v>
      </c>
      <c r="E537" s="21" t="s">
        <v>2207</v>
      </c>
      <c r="F537" s="32" t="s">
        <v>2137</v>
      </c>
      <c r="G537" s="32" t="s">
        <v>2138</v>
      </c>
      <c r="H537" s="22">
        <v>5</v>
      </c>
    </row>
    <row r="538" spans="1:8" ht="56.4" customHeight="1">
      <c r="A538" s="20">
        <v>18</v>
      </c>
      <c r="B538" s="20" t="s">
        <v>3721</v>
      </c>
      <c r="C538" s="20">
        <v>28</v>
      </c>
      <c r="D538" s="21" t="s">
        <v>2208</v>
      </c>
      <c r="E538" s="21" t="s">
        <v>2209</v>
      </c>
      <c r="F538" s="32" t="s">
        <v>2137</v>
      </c>
      <c r="G538" s="32" t="s">
        <v>2138</v>
      </c>
      <c r="H538" s="22">
        <v>5</v>
      </c>
    </row>
    <row r="539" spans="1:8" ht="56.4" customHeight="1">
      <c r="A539" s="20">
        <v>18</v>
      </c>
      <c r="B539" s="20" t="s">
        <v>3721</v>
      </c>
      <c r="C539" s="20">
        <v>29</v>
      </c>
      <c r="D539" s="21" t="s">
        <v>2210</v>
      </c>
      <c r="E539" s="21" t="s">
        <v>2211</v>
      </c>
      <c r="F539" s="32" t="s">
        <v>2137</v>
      </c>
      <c r="G539" s="32" t="s">
        <v>2138</v>
      </c>
      <c r="H539" s="22">
        <v>5</v>
      </c>
    </row>
    <row r="540" spans="1:8" ht="56.4" customHeight="1">
      <c r="A540" s="20">
        <v>18</v>
      </c>
      <c r="B540" s="20" t="s">
        <v>3721</v>
      </c>
      <c r="C540" s="24">
        <v>30</v>
      </c>
      <c r="D540" s="21" t="s">
        <v>2212</v>
      </c>
      <c r="E540" s="21" t="s">
        <v>2213</v>
      </c>
      <c r="F540" s="32" t="s">
        <v>2137</v>
      </c>
      <c r="G540" s="32" t="s">
        <v>2138</v>
      </c>
      <c r="H540" s="22">
        <v>5</v>
      </c>
    </row>
    <row r="541" spans="1:8" ht="56.4" customHeight="1">
      <c r="A541" s="20">
        <v>19</v>
      </c>
      <c r="B541" s="20" t="s">
        <v>3722</v>
      </c>
      <c r="C541" s="20">
        <v>1</v>
      </c>
      <c r="D541" s="21" t="s">
        <v>2214</v>
      </c>
      <c r="E541" s="21" t="s">
        <v>2215</v>
      </c>
      <c r="F541" s="32" t="s">
        <v>2137</v>
      </c>
      <c r="G541" s="32" t="s">
        <v>2138</v>
      </c>
      <c r="H541" s="22">
        <v>5</v>
      </c>
    </row>
    <row r="542" spans="1:8" ht="56.4" customHeight="1">
      <c r="A542" s="20">
        <v>19</v>
      </c>
      <c r="B542" s="20" t="s">
        <v>3722</v>
      </c>
      <c r="C542" s="20">
        <v>2</v>
      </c>
      <c r="D542" s="21" t="s">
        <v>2216</v>
      </c>
      <c r="E542" s="21" t="s">
        <v>2217</v>
      </c>
      <c r="F542" s="32" t="s">
        <v>2137</v>
      </c>
      <c r="G542" s="32" t="s">
        <v>2138</v>
      </c>
      <c r="H542" s="22">
        <v>5</v>
      </c>
    </row>
    <row r="543" spans="1:8" ht="56.4" customHeight="1">
      <c r="A543" s="20">
        <v>19</v>
      </c>
      <c r="B543" s="20" t="s">
        <v>3722</v>
      </c>
      <c r="C543" s="20">
        <v>3</v>
      </c>
      <c r="D543" s="21" t="s">
        <v>2218</v>
      </c>
      <c r="E543" s="21" t="s">
        <v>2219</v>
      </c>
      <c r="F543" s="32" t="s">
        <v>2137</v>
      </c>
      <c r="G543" s="32" t="s">
        <v>2138</v>
      </c>
      <c r="H543" s="22">
        <v>5</v>
      </c>
    </row>
    <row r="544" spans="1:8" ht="56.4" customHeight="1">
      <c r="A544" s="20">
        <v>19</v>
      </c>
      <c r="B544" s="20" t="s">
        <v>3722</v>
      </c>
      <c r="C544" s="20">
        <v>4</v>
      </c>
      <c r="D544" s="21" t="s">
        <v>2220</v>
      </c>
      <c r="E544" s="21" t="s">
        <v>2221</v>
      </c>
      <c r="F544" s="32" t="s">
        <v>2137</v>
      </c>
      <c r="G544" s="32" t="s">
        <v>2138</v>
      </c>
      <c r="H544" s="22">
        <v>5</v>
      </c>
    </row>
    <row r="545" spans="1:8" ht="56.4" customHeight="1">
      <c r="A545" s="20">
        <v>19</v>
      </c>
      <c r="B545" s="20" t="s">
        <v>3722</v>
      </c>
      <c r="C545" s="20">
        <v>5</v>
      </c>
      <c r="D545" s="21" t="s">
        <v>2222</v>
      </c>
      <c r="E545" s="21" t="s">
        <v>2223</v>
      </c>
      <c r="F545" s="32" t="s">
        <v>2137</v>
      </c>
      <c r="G545" s="32" t="s">
        <v>2138</v>
      </c>
      <c r="H545" s="22">
        <v>5</v>
      </c>
    </row>
    <row r="546" spans="1:8" ht="56.4" customHeight="1">
      <c r="A546" s="20">
        <v>19</v>
      </c>
      <c r="B546" s="20" t="s">
        <v>3722</v>
      </c>
      <c r="C546" s="20">
        <v>6</v>
      </c>
      <c r="D546" s="21" t="s">
        <v>2224</v>
      </c>
      <c r="E546" s="21" t="s">
        <v>2225</v>
      </c>
      <c r="F546" s="32" t="s">
        <v>2137</v>
      </c>
      <c r="G546" s="32" t="s">
        <v>2138</v>
      </c>
      <c r="H546" s="22">
        <v>5</v>
      </c>
    </row>
    <row r="547" spans="1:8" ht="56.4" customHeight="1">
      <c r="A547" s="20">
        <v>19</v>
      </c>
      <c r="B547" s="20" t="s">
        <v>3722</v>
      </c>
      <c r="C547" s="20">
        <v>7</v>
      </c>
      <c r="D547" s="21" t="s">
        <v>2226</v>
      </c>
      <c r="E547" s="21" t="s">
        <v>2227</v>
      </c>
      <c r="F547" s="32" t="s">
        <v>2137</v>
      </c>
      <c r="G547" s="32" t="s">
        <v>2138</v>
      </c>
      <c r="H547" s="22">
        <v>5</v>
      </c>
    </row>
    <row r="548" spans="1:8" ht="56.4" customHeight="1">
      <c r="A548" s="20">
        <v>19</v>
      </c>
      <c r="B548" s="20" t="s">
        <v>3722</v>
      </c>
      <c r="C548" s="20">
        <v>8</v>
      </c>
      <c r="D548" s="21" t="s">
        <v>2228</v>
      </c>
      <c r="E548" s="21" t="s">
        <v>2229</v>
      </c>
      <c r="F548" s="32" t="s">
        <v>2137</v>
      </c>
      <c r="G548" s="32" t="s">
        <v>2138</v>
      </c>
      <c r="H548" s="22">
        <v>5</v>
      </c>
    </row>
    <row r="549" spans="1:8" ht="56.4" customHeight="1">
      <c r="A549" s="20">
        <v>19</v>
      </c>
      <c r="B549" s="20" t="s">
        <v>3722</v>
      </c>
      <c r="C549" s="20">
        <v>9</v>
      </c>
      <c r="D549" s="21" t="s">
        <v>2230</v>
      </c>
      <c r="E549" s="21" t="s">
        <v>2231</v>
      </c>
      <c r="F549" s="32" t="s">
        <v>2137</v>
      </c>
      <c r="G549" s="32" t="s">
        <v>2138</v>
      </c>
      <c r="H549" s="22">
        <v>5</v>
      </c>
    </row>
    <row r="550" spans="1:8" ht="56.4" customHeight="1">
      <c r="A550" s="20">
        <v>19</v>
      </c>
      <c r="B550" s="20" t="s">
        <v>3722</v>
      </c>
      <c r="C550" s="20">
        <v>10</v>
      </c>
      <c r="D550" s="21" t="s">
        <v>2232</v>
      </c>
      <c r="E550" s="21" t="s">
        <v>2233</v>
      </c>
      <c r="F550" s="32" t="s">
        <v>2137</v>
      </c>
      <c r="G550" s="32" t="s">
        <v>2138</v>
      </c>
      <c r="H550" s="22">
        <v>5</v>
      </c>
    </row>
    <row r="551" spans="1:8" ht="56.4" customHeight="1">
      <c r="A551" s="20">
        <v>19</v>
      </c>
      <c r="B551" s="20" t="s">
        <v>3722</v>
      </c>
      <c r="C551" s="20">
        <v>11</v>
      </c>
      <c r="D551" s="21" t="s">
        <v>2234</v>
      </c>
      <c r="E551" s="21" t="s">
        <v>2235</v>
      </c>
      <c r="F551" s="32" t="s">
        <v>2137</v>
      </c>
      <c r="G551" s="32" t="s">
        <v>2138</v>
      </c>
      <c r="H551" s="22">
        <v>5</v>
      </c>
    </row>
    <row r="552" spans="1:8" ht="56.4" customHeight="1">
      <c r="A552" s="20">
        <v>19</v>
      </c>
      <c r="B552" s="20" t="s">
        <v>3722</v>
      </c>
      <c r="C552" s="20">
        <v>12</v>
      </c>
      <c r="D552" s="21" t="s">
        <v>2236</v>
      </c>
      <c r="E552" s="21" t="s">
        <v>2237</v>
      </c>
      <c r="F552" s="32" t="s">
        <v>2137</v>
      </c>
      <c r="G552" s="32" t="s">
        <v>2138</v>
      </c>
      <c r="H552" s="22">
        <v>5</v>
      </c>
    </row>
    <row r="553" spans="1:8" ht="56.4" customHeight="1">
      <c r="A553" s="20">
        <v>19</v>
      </c>
      <c r="B553" s="20" t="s">
        <v>3722</v>
      </c>
      <c r="C553" s="20">
        <v>13</v>
      </c>
      <c r="D553" s="21" t="s">
        <v>2238</v>
      </c>
      <c r="E553" s="21" t="s">
        <v>2239</v>
      </c>
      <c r="F553" s="32" t="s">
        <v>2137</v>
      </c>
      <c r="G553" s="32" t="s">
        <v>2138</v>
      </c>
      <c r="H553" s="22">
        <v>5</v>
      </c>
    </row>
    <row r="554" spans="1:8" ht="56.4" customHeight="1">
      <c r="A554" s="20">
        <v>19</v>
      </c>
      <c r="B554" s="20" t="s">
        <v>3722</v>
      </c>
      <c r="C554" s="20">
        <v>14</v>
      </c>
      <c r="D554" s="21" t="s">
        <v>2240</v>
      </c>
      <c r="E554" s="21" t="s">
        <v>2241</v>
      </c>
      <c r="F554" s="32" t="s">
        <v>2137</v>
      </c>
      <c r="G554" s="32" t="s">
        <v>2138</v>
      </c>
      <c r="H554" s="22">
        <v>5</v>
      </c>
    </row>
    <row r="555" spans="1:8" ht="56.4" customHeight="1">
      <c r="A555" s="20">
        <v>19</v>
      </c>
      <c r="B555" s="20" t="s">
        <v>3722</v>
      </c>
      <c r="C555" s="20">
        <v>15</v>
      </c>
      <c r="D555" s="21" t="s">
        <v>2242</v>
      </c>
      <c r="E555" s="21" t="s">
        <v>2243</v>
      </c>
      <c r="F555" s="32" t="s">
        <v>2137</v>
      </c>
      <c r="G555" s="32" t="s">
        <v>2138</v>
      </c>
      <c r="H555" s="22">
        <v>5</v>
      </c>
    </row>
    <row r="556" spans="1:8" ht="56.4" customHeight="1">
      <c r="A556" s="20">
        <v>19</v>
      </c>
      <c r="B556" s="20" t="s">
        <v>3722</v>
      </c>
      <c r="C556" s="20">
        <v>16</v>
      </c>
      <c r="D556" s="21" t="s">
        <v>2244</v>
      </c>
      <c r="E556" s="21" t="s">
        <v>2245</v>
      </c>
      <c r="F556" s="32" t="s">
        <v>2137</v>
      </c>
      <c r="G556" s="32" t="s">
        <v>2138</v>
      </c>
      <c r="H556" s="22">
        <v>5</v>
      </c>
    </row>
    <row r="557" spans="1:8" ht="56.4" customHeight="1">
      <c r="A557" s="20">
        <v>19</v>
      </c>
      <c r="B557" s="20" t="s">
        <v>3722</v>
      </c>
      <c r="C557" s="20">
        <v>17</v>
      </c>
      <c r="D557" s="21" t="s">
        <v>2246</v>
      </c>
      <c r="E557" s="21" t="s">
        <v>2247</v>
      </c>
      <c r="F557" s="32" t="s">
        <v>2137</v>
      </c>
      <c r="G557" s="32" t="s">
        <v>2138</v>
      </c>
      <c r="H557" s="22">
        <v>5</v>
      </c>
    </row>
    <row r="558" spans="1:8" ht="56.4" customHeight="1">
      <c r="A558" s="20">
        <v>19</v>
      </c>
      <c r="B558" s="20" t="s">
        <v>3722</v>
      </c>
      <c r="C558" s="20">
        <v>18</v>
      </c>
      <c r="D558" s="21" t="s">
        <v>2248</v>
      </c>
      <c r="E558" s="21" t="s">
        <v>2249</v>
      </c>
      <c r="F558" s="32" t="s">
        <v>2137</v>
      </c>
      <c r="G558" s="32" t="s">
        <v>2138</v>
      </c>
      <c r="H558" s="22">
        <v>5</v>
      </c>
    </row>
    <row r="559" spans="1:8" ht="56.4" customHeight="1">
      <c r="A559" s="20">
        <v>19</v>
      </c>
      <c r="B559" s="20" t="s">
        <v>3722</v>
      </c>
      <c r="C559" s="20">
        <v>19</v>
      </c>
      <c r="D559" s="21" t="s">
        <v>2250</v>
      </c>
      <c r="E559" s="21" t="s">
        <v>2251</v>
      </c>
      <c r="F559" s="32" t="s">
        <v>2137</v>
      </c>
      <c r="G559" s="32" t="s">
        <v>2138</v>
      </c>
      <c r="H559" s="22">
        <v>5</v>
      </c>
    </row>
    <row r="560" spans="1:8" ht="56.4" customHeight="1">
      <c r="A560" s="20">
        <v>19</v>
      </c>
      <c r="B560" s="20" t="s">
        <v>3722</v>
      </c>
      <c r="C560" s="20">
        <v>20</v>
      </c>
      <c r="D560" s="21" t="s">
        <v>2252</v>
      </c>
      <c r="E560" s="21" t="s">
        <v>2253</v>
      </c>
      <c r="F560" s="32" t="s">
        <v>2137</v>
      </c>
      <c r="G560" s="32" t="s">
        <v>2138</v>
      </c>
      <c r="H560" s="22">
        <v>5</v>
      </c>
    </row>
    <row r="561" spans="1:8" ht="56.4" customHeight="1">
      <c r="A561" s="20">
        <v>19</v>
      </c>
      <c r="B561" s="20" t="s">
        <v>3722</v>
      </c>
      <c r="C561" s="20">
        <v>21</v>
      </c>
      <c r="D561" s="21" t="s">
        <v>2254</v>
      </c>
      <c r="E561" s="21" t="s">
        <v>2255</v>
      </c>
      <c r="F561" s="32" t="s">
        <v>2137</v>
      </c>
      <c r="G561" s="32" t="s">
        <v>2138</v>
      </c>
      <c r="H561" s="22">
        <v>5</v>
      </c>
    </row>
    <row r="562" spans="1:8" ht="56.4" customHeight="1">
      <c r="A562" s="20">
        <v>19</v>
      </c>
      <c r="B562" s="20" t="s">
        <v>3722</v>
      </c>
      <c r="C562" s="20">
        <v>22</v>
      </c>
      <c r="D562" s="21" t="s">
        <v>2256</v>
      </c>
      <c r="E562" s="21" t="s">
        <v>2257</v>
      </c>
      <c r="F562" s="32" t="s">
        <v>2137</v>
      </c>
      <c r="G562" s="32" t="s">
        <v>2138</v>
      </c>
      <c r="H562" s="22">
        <v>5</v>
      </c>
    </row>
    <row r="563" spans="1:8" ht="56.4" customHeight="1">
      <c r="A563" s="20">
        <v>19</v>
      </c>
      <c r="B563" s="20" t="s">
        <v>3722</v>
      </c>
      <c r="C563" s="20">
        <v>23</v>
      </c>
      <c r="D563" s="21" t="s">
        <v>2258</v>
      </c>
      <c r="E563" s="21" t="s">
        <v>2259</v>
      </c>
      <c r="F563" s="32" t="s">
        <v>2137</v>
      </c>
      <c r="G563" s="32" t="s">
        <v>2138</v>
      </c>
      <c r="H563" s="22">
        <v>5</v>
      </c>
    </row>
    <row r="564" spans="1:8" ht="56.4" customHeight="1">
      <c r="A564" s="20">
        <v>19</v>
      </c>
      <c r="B564" s="20" t="s">
        <v>3722</v>
      </c>
      <c r="C564" s="20">
        <v>24</v>
      </c>
      <c r="D564" s="21" t="s">
        <v>2260</v>
      </c>
      <c r="E564" s="21" t="s">
        <v>2261</v>
      </c>
      <c r="F564" s="32" t="s">
        <v>2137</v>
      </c>
      <c r="G564" s="32" t="s">
        <v>2138</v>
      </c>
      <c r="H564" s="22">
        <v>5</v>
      </c>
    </row>
    <row r="565" spans="1:8" ht="56.4" customHeight="1">
      <c r="A565" s="20">
        <v>19</v>
      </c>
      <c r="B565" s="20" t="s">
        <v>3722</v>
      </c>
      <c r="C565" s="20">
        <v>25</v>
      </c>
      <c r="D565" s="21" t="s">
        <v>2262</v>
      </c>
      <c r="E565" s="21" t="s">
        <v>2263</v>
      </c>
      <c r="F565" s="32" t="s">
        <v>2137</v>
      </c>
      <c r="G565" s="32" t="s">
        <v>2138</v>
      </c>
      <c r="H565" s="22">
        <v>5</v>
      </c>
    </row>
    <row r="566" spans="1:8" ht="56.4" customHeight="1">
      <c r="A566" s="20">
        <v>19</v>
      </c>
      <c r="B566" s="20" t="s">
        <v>3722</v>
      </c>
      <c r="C566" s="20">
        <v>26</v>
      </c>
      <c r="D566" s="21" t="s">
        <v>2264</v>
      </c>
      <c r="E566" s="21" t="s">
        <v>2265</v>
      </c>
      <c r="F566" s="32" t="s">
        <v>2137</v>
      </c>
      <c r="G566" s="32" t="s">
        <v>2138</v>
      </c>
      <c r="H566" s="22">
        <v>5</v>
      </c>
    </row>
    <row r="567" spans="1:8" ht="56.4" customHeight="1">
      <c r="A567" s="20">
        <v>19</v>
      </c>
      <c r="B567" s="20" t="s">
        <v>3722</v>
      </c>
      <c r="C567" s="20">
        <v>27</v>
      </c>
      <c r="D567" s="21" t="s">
        <v>2266</v>
      </c>
      <c r="E567" s="21" t="s">
        <v>2267</v>
      </c>
      <c r="F567" s="32" t="s">
        <v>2137</v>
      </c>
      <c r="G567" s="32" t="s">
        <v>2138</v>
      </c>
      <c r="H567" s="22">
        <v>5</v>
      </c>
    </row>
    <row r="568" spans="1:8" ht="56.4" customHeight="1">
      <c r="A568" s="20">
        <v>19</v>
      </c>
      <c r="B568" s="20" t="s">
        <v>3722</v>
      </c>
      <c r="C568" s="20">
        <v>28</v>
      </c>
      <c r="D568" s="21" t="s">
        <v>2268</v>
      </c>
      <c r="E568" s="21" t="s">
        <v>2269</v>
      </c>
      <c r="F568" s="32" t="s">
        <v>2137</v>
      </c>
      <c r="G568" s="32" t="s">
        <v>2138</v>
      </c>
      <c r="H568" s="22">
        <v>5</v>
      </c>
    </row>
    <row r="569" spans="1:8" ht="56.4" customHeight="1">
      <c r="A569" s="20">
        <v>19</v>
      </c>
      <c r="B569" s="20" t="s">
        <v>3722</v>
      </c>
      <c r="C569" s="20">
        <v>29</v>
      </c>
      <c r="D569" s="21" t="s">
        <v>2270</v>
      </c>
      <c r="E569" s="21" t="s">
        <v>2271</v>
      </c>
      <c r="F569" s="32" t="s">
        <v>2137</v>
      </c>
      <c r="G569" s="32" t="s">
        <v>2138</v>
      </c>
      <c r="H569" s="22">
        <v>5</v>
      </c>
    </row>
    <row r="570" spans="1:8" ht="56.4" customHeight="1">
      <c r="A570" s="20">
        <v>19</v>
      </c>
      <c r="B570" s="20" t="s">
        <v>3722</v>
      </c>
      <c r="C570" s="24">
        <v>30</v>
      </c>
      <c r="D570" s="21" t="s">
        <v>2272</v>
      </c>
      <c r="E570" s="21" t="s">
        <v>2273</v>
      </c>
      <c r="F570" s="32" t="s">
        <v>2137</v>
      </c>
      <c r="G570" s="32" t="s">
        <v>2138</v>
      </c>
      <c r="H570" s="22">
        <v>5</v>
      </c>
    </row>
    <row r="571" spans="1:8" ht="56.4" customHeight="1">
      <c r="A571" s="20">
        <v>20</v>
      </c>
      <c r="B571" s="20" t="s">
        <v>3723</v>
      </c>
      <c r="C571" s="20">
        <v>1</v>
      </c>
      <c r="D571" s="21" t="s">
        <v>2274</v>
      </c>
      <c r="E571" s="21" t="s">
        <v>2275</v>
      </c>
      <c r="F571" s="32" t="s">
        <v>2137</v>
      </c>
      <c r="G571" s="32" t="s">
        <v>2138</v>
      </c>
      <c r="H571" s="22">
        <v>5</v>
      </c>
    </row>
    <row r="572" spans="1:8" ht="56.4" customHeight="1">
      <c r="A572" s="20">
        <v>20</v>
      </c>
      <c r="B572" s="20" t="s">
        <v>3723</v>
      </c>
      <c r="C572" s="20">
        <v>2</v>
      </c>
      <c r="D572" s="21" t="s">
        <v>2276</v>
      </c>
      <c r="E572" s="21" t="s">
        <v>2277</v>
      </c>
      <c r="F572" s="32" t="s">
        <v>2137</v>
      </c>
      <c r="G572" s="32" t="s">
        <v>2138</v>
      </c>
      <c r="H572" s="22">
        <v>5</v>
      </c>
    </row>
    <row r="573" spans="1:8" ht="56.4" customHeight="1">
      <c r="A573" s="20">
        <v>20</v>
      </c>
      <c r="B573" s="20" t="s">
        <v>3723</v>
      </c>
      <c r="C573" s="20">
        <v>3</v>
      </c>
      <c r="D573" s="21" t="s">
        <v>2278</v>
      </c>
      <c r="E573" s="21" t="s">
        <v>2279</v>
      </c>
      <c r="F573" s="32" t="s">
        <v>2137</v>
      </c>
      <c r="G573" s="32" t="s">
        <v>2138</v>
      </c>
      <c r="H573" s="22">
        <v>5</v>
      </c>
    </row>
    <row r="574" spans="1:8" ht="56.4" customHeight="1">
      <c r="A574" s="20">
        <v>20</v>
      </c>
      <c r="B574" s="20" t="s">
        <v>3723</v>
      </c>
      <c r="C574" s="20">
        <v>4</v>
      </c>
      <c r="D574" s="21" t="s">
        <v>2280</v>
      </c>
      <c r="E574" s="21" t="s">
        <v>2281</v>
      </c>
      <c r="F574" s="32" t="s">
        <v>2137</v>
      </c>
      <c r="G574" s="32" t="s">
        <v>2138</v>
      </c>
      <c r="H574" s="22">
        <v>5</v>
      </c>
    </row>
    <row r="575" spans="1:8" ht="56.4" customHeight="1">
      <c r="A575" s="20">
        <v>20</v>
      </c>
      <c r="B575" s="20" t="s">
        <v>3723</v>
      </c>
      <c r="C575" s="20">
        <v>5</v>
      </c>
      <c r="D575" s="21" t="s">
        <v>2282</v>
      </c>
      <c r="E575" s="21" t="s">
        <v>2283</v>
      </c>
      <c r="F575" s="32" t="s">
        <v>2137</v>
      </c>
      <c r="G575" s="32" t="s">
        <v>2138</v>
      </c>
      <c r="H575" s="22">
        <v>5</v>
      </c>
    </row>
    <row r="576" spans="1:8" ht="56.4" customHeight="1">
      <c r="A576" s="20">
        <v>20</v>
      </c>
      <c r="B576" s="20" t="s">
        <v>3723</v>
      </c>
      <c r="C576" s="20">
        <v>6</v>
      </c>
      <c r="D576" s="21" t="s">
        <v>2284</v>
      </c>
      <c r="E576" s="21" t="s">
        <v>2285</v>
      </c>
      <c r="F576" s="32" t="s">
        <v>2137</v>
      </c>
      <c r="G576" s="32" t="s">
        <v>2138</v>
      </c>
      <c r="H576" s="22">
        <v>5</v>
      </c>
    </row>
    <row r="577" spans="1:8" ht="56.4" customHeight="1">
      <c r="A577" s="20">
        <v>20</v>
      </c>
      <c r="B577" s="20" t="s">
        <v>3723</v>
      </c>
      <c r="C577" s="20">
        <v>7</v>
      </c>
      <c r="D577" s="21" t="s">
        <v>2286</v>
      </c>
      <c r="E577" s="21" t="s">
        <v>2287</v>
      </c>
      <c r="F577" s="32" t="s">
        <v>2137</v>
      </c>
      <c r="G577" s="32" t="s">
        <v>2138</v>
      </c>
      <c r="H577" s="22">
        <v>5</v>
      </c>
    </row>
    <row r="578" spans="1:8" ht="56.4" customHeight="1">
      <c r="A578" s="20">
        <v>20</v>
      </c>
      <c r="B578" s="20" t="s">
        <v>3723</v>
      </c>
      <c r="C578" s="20">
        <v>8</v>
      </c>
      <c r="D578" s="21" t="s">
        <v>2288</v>
      </c>
      <c r="E578" s="21" t="s">
        <v>2289</v>
      </c>
      <c r="F578" s="32" t="s">
        <v>2137</v>
      </c>
      <c r="G578" s="32" t="s">
        <v>2138</v>
      </c>
      <c r="H578" s="22">
        <v>5</v>
      </c>
    </row>
    <row r="579" spans="1:8" ht="56.4" customHeight="1">
      <c r="A579" s="20">
        <v>20</v>
      </c>
      <c r="B579" s="20" t="s">
        <v>3723</v>
      </c>
      <c r="C579" s="20">
        <v>9</v>
      </c>
      <c r="D579" s="21" t="s">
        <v>2290</v>
      </c>
      <c r="E579" s="21" t="s">
        <v>2291</v>
      </c>
      <c r="F579" s="32" t="s">
        <v>2137</v>
      </c>
      <c r="G579" s="32" t="s">
        <v>2138</v>
      </c>
      <c r="H579" s="22">
        <v>5</v>
      </c>
    </row>
    <row r="580" spans="1:8" ht="56.4" customHeight="1">
      <c r="A580" s="20">
        <v>20</v>
      </c>
      <c r="B580" s="20" t="s">
        <v>3723</v>
      </c>
      <c r="C580" s="20">
        <v>10</v>
      </c>
      <c r="D580" s="21" t="s">
        <v>2292</v>
      </c>
      <c r="E580" s="21" t="s">
        <v>2293</v>
      </c>
      <c r="F580" s="32" t="s">
        <v>2137</v>
      </c>
      <c r="G580" s="32" t="s">
        <v>2138</v>
      </c>
      <c r="H580" s="22">
        <v>5</v>
      </c>
    </row>
    <row r="581" spans="1:8" ht="56.4" customHeight="1">
      <c r="A581" s="20">
        <v>20</v>
      </c>
      <c r="B581" s="20" t="s">
        <v>3723</v>
      </c>
      <c r="C581" s="20">
        <v>11</v>
      </c>
      <c r="D581" s="21" t="s">
        <v>2294</v>
      </c>
      <c r="E581" s="21" t="s">
        <v>2295</v>
      </c>
      <c r="F581" s="32" t="s">
        <v>2137</v>
      </c>
      <c r="G581" s="32" t="s">
        <v>2138</v>
      </c>
      <c r="H581" s="22">
        <v>5</v>
      </c>
    </row>
    <row r="582" spans="1:8" ht="56.4" customHeight="1">
      <c r="A582" s="20">
        <v>20</v>
      </c>
      <c r="B582" s="20" t="s">
        <v>3723</v>
      </c>
      <c r="C582" s="20">
        <v>12</v>
      </c>
      <c r="D582" s="21" t="s">
        <v>2296</v>
      </c>
      <c r="E582" s="21" t="s">
        <v>2297</v>
      </c>
      <c r="F582" s="32" t="s">
        <v>2137</v>
      </c>
      <c r="G582" s="32" t="s">
        <v>2138</v>
      </c>
      <c r="H582" s="22">
        <v>5</v>
      </c>
    </row>
    <row r="583" spans="1:8" ht="56.4" customHeight="1">
      <c r="A583" s="20">
        <v>20</v>
      </c>
      <c r="B583" s="20" t="s">
        <v>3723</v>
      </c>
      <c r="C583" s="20">
        <v>13</v>
      </c>
      <c r="D583" s="21" t="s">
        <v>2298</v>
      </c>
      <c r="E583" s="21" t="s">
        <v>2299</v>
      </c>
      <c r="F583" s="32" t="s">
        <v>2137</v>
      </c>
      <c r="G583" s="32" t="s">
        <v>2138</v>
      </c>
      <c r="H583" s="22">
        <v>5</v>
      </c>
    </row>
    <row r="584" spans="1:8" ht="56.4" customHeight="1">
      <c r="A584" s="20">
        <v>20</v>
      </c>
      <c r="B584" s="20" t="s">
        <v>3723</v>
      </c>
      <c r="C584" s="20">
        <v>14</v>
      </c>
      <c r="D584" s="21" t="s">
        <v>2300</v>
      </c>
      <c r="E584" s="21" t="s">
        <v>2301</v>
      </c>
      <c r="F584" s="32" t="s">
        <v>2137</v>
      </c>
      <c r="G584" s="32" t="s">
        <v>2138</v>
      </c>
      <c r="H584" s="22">
        <v>5</v>
      </c>
    </row>
    <row r="585" spans="1:8" ht="56.4" customHeight="1">
      <c r="A585" s="20">
        <v>20</v>
      </c>
      <c r="B585" s="20" t="s">
        <v>3723</v>
      </c>
      <c r="C585" s="20">
        <v>15</v>
      </c>
      <c r="D585" s="21" t="s">
        <v>2302</v>
      </c>
      <c r="E585" s="21" t="s">
        <v>2303</v>
      </c>
      <c r="F585" s="32" t="s">
        <v>2137</v>
      </c>
      <c r="G585" s="32" t="s">
        <v>2138</v>
      </c>
      <c r="H585" s="22">
        <v>5</v>
      </c>
    </row>
    <row r="586" spans="1:8" ht="56.4" customHeight="1">
      <c r="A586" s="20">
        <v>20</v>
      </c>
      <c r="B586" s="20" t="s">
        <v>3723</v>
      </c>
      <c r="C586" s="20">
        <v>16</v>
      </c>
      <c r="D586" s="21" t="s">
        <v>2304</v>
      </c>
      <c r="E586" s="21" t="s">
        <v>2305</v>
      </c>
      <c r="F586" s="32" t="s">
        <v>2137</v>
      </c>
      <c r="G586" s="32" t="s">
        <v>2138</v>
      </c>
      <c r="H586" s="22">
        <v>5</v>
      </c>
    </row>
    <row r="587" spans="1:8" ht="56.4" customHeight="1">
      <c r="A587" s="20">
        <v>20</v>
      </c>
      <c r="B587" s="20" t="s">
        <v>3723</v>
      </c>
      <c r="C587" s="20">
        <v>17</v>
      </c>
      <c r="D587" s="21" t="s">
        <v>2306</v>
      </c>
      <c r="E587" s="21" t="s">
        <v>2307</v>
      </c>
      <c r="F587" s="32" t="s">
        <v>2137</v>
      </c>
      <c r="G587" s="32" t="s">
        <v>2138</v>
      </c>
      <c r="H587" s="22">
        <v>5</v>
      </c>
    </row>
    <row r="588" spans="1:8" ht="56.4" customHeight="1">
      <c r="A588" s="20">
        <v>20</v>
      </c>
      <c r="B588" s="20" t="s">
        <v>3723</v>
      </c>
      <c r="C588" s="20">
        <v>18</v>
      </c>
      <c r="D588" s="21" t="s">
        <v>2308</v>
      </c>
      <c r="E588" s="21" t="s">
        <v>2309</v>
      </c>
      <c r="F588" s="32" t="s">
        <v>2137</v>
      </c>
      <c r="G588" s="32" t="s">
        <v>2138</v>
      </c>
      <c r="H588" s="22">
        <v>5</v>
      </c>
    </row>
    <row r="589" spans="1:8" ht="56.4" customHeight="1">
      <c r="A589" s="20">
        <v>20</v>
      </c>
      <c r="B589" s="20" t="s">
        <v>3723</v>
      </c>
      <c r="C589" s="20">
        <v>19</v>
      </c>
      <c r="D589" s="21" t="s">
        <v>2310</v>
      </c>
      <c r="E589" s="21" t="s">
        <v>2311</v>
      </c>
      <c r="F589" s="32" t="s">
        <v>2137</v>
      </c>
      <c r="G589" s="32" t="s">
        <v>2138</v>
      </c>
      <c r="H589" s="22">
        <v>5</v>
      </c>
    </row>
    <row r="590" spans="1:8" ht="56.4" customHeight="1">
      <c r="A590" s="20">
        <v>20</v>
      </c>
      <c r="B590" s="20" t="s">
        <v>3723</v>
      </c>
      <c r="C590" s="20">
        <v>20</v>
      </c>
      <c r="D590" s="21" t="s">
        <v>2312</v>
      </c>
      <c r="E590" s="21" t="s">
        <v>2313</v>
      </c>
      <c r="F590" s="32" t="s">
        <v>2137</v>
      </c>
      <c r="G590" s="32" t="s">
        <v>2138</v>
      </c>
      <c r="H590" s="22">
        <v>5</v>
      </c>
    </row>
    <row r="591" spans="1:8" ht="56.4" customHeight="1">
      <c r="A591" s="20">
        <v>20</v>
      </c>
      <c r="B591" s="20" t="s">
        <v>3723</v>
      </c>
      <c r="C591" s="20">
        <v>21</v>
      </c>
      <c r="D591" s="21" t="s">
        <v>2314</v>
      </c>
      <c r="E591" s="21" t="s">
        <v>2315</v>
      </c>
      <c r="F591" s="32" t="s">
        <v>2137</v>
      </c>
      <c r="G591" s="32" t="s">
        <v>2138</v>
      </c>
      <c r="H591" s="22">
        <v>5</v>
      </c>
    </row>
    <row r="592" spans="1:8" ht="56.4" customHeight="1">
      <c r="A592" s="20">
        <v>20</v>
      </c>
      <c r="B592" s="20" t="s">
        <v>3723</v>
      </c>
      <c r="C592" s="20">
        <v>22</v>
      </c>
      <c r="D592" s="21" t="s">
        <v>2316</v>
      </c>
      <c r="E592" s="21" t="s">
        <v>2317</v>
      </c>
      <c r="F592" s="32" t="s">
        <v>2137</v>
      </c>
      <c r="G592" s="32" t="s">
        <v>2138</v>
      </c>
      <c r="H592" s="22">
        <v>5</v>
      </c>
    </row>
    <row r="593" spans="1:8" ht="56.4" customHeight="1">
      <c r="A593" s="20">
        <v>20</v>
      </c>
      <c r="B593" s="20" t="s">
        <v>3723</v>
      </c>
      <c r="C593" s="20">
        <v>23</v>
      </c>
      <c r="D593" s="21" t="s">
        <v>2318</v>
      </c>
      <c r="E593" s="21" t="s">
        <v>2319</v>
      </c>
      <c r="F593" s="32" t="s">
        <v>2137</v>
      </c>
      <c r="G593" s="32" t="s">
        <v>2138</v>
      </c>
      <c r="H593" s="22">
        <v>5</v>
      </c>
    </row>
    <row r="594" spans="1:8" ht="56.4" customHeight="1">
      <c r="A594" s="20">
        <v>20</v>
      </c>
      <c r="B594" s="20" t="s">
        <v>3723</v>
      </c>
      <c r="C594" s="20">
        <v>24</v>
      </c>
      <c r="D594" s="21" t="s">
        <v>2320</v>
      </c>
      <c r="E594" s="21" t="s">
        <v>2321</v>
      </c>
      <c r="F594" s="32" t="s">
        <v>2137</v>
      </c>
      <c r="G594" s="32" t="s">
        <v>2138</v>
      </c>
      <c r="H594" s="22">
        <v>5</v>
      </c>
    </row>
    <row r="595" spans="1:8" ht="56.4" customHeight="1">
      <c r="A595" s="20">
        <v>20</v>
      </c>
      <c r="B595" s="20" t="s">
        <v>3723</v>
      </c>
      <c r="C595" s="20">
        <v>25</v>
      </c>
      <c r="D595" s="21" t="s">
        <v>2322</v>
      </c>
      <c r="E595" s="21" t="s">
        <v>2323</v>
      </c>
      <c r="F595" s="32" t="s">
        <v>2137</v>
      </c>
      <c r="G595" s="32" t="s">
        <v>2138</v>
      </c>
      <c r="H595" s="22">
        <v>5</v>
      </c>
    </row>
    <row r="596" spans="1:8" ht="56.4" customHeight="1">
      <c r="A596" s="20">
        <v>20</v>
      </c>
      <c r="B596" s="20" t="s">
        <v>3723</v>
      </c>
      <c r="C596" s="20">
        <v>26</v>
      </c>
      <c r="D596" s="21" t="s">
        <v>2324</v>
      </c>
      <c r="E596" s="21" t="s">
        <v>2325</v>
      </c>
      <c r="F596" s="32" t="s">
        <v>2137</v>
      </c>
      <c r="G596" s="32" t="s">
        <v>2138</v>
      </c>
      <c r="H596" s="22">
        <v>5</v>
      </c>
    </row>
    <row r="597" spans="1:8" ht="56.4" customHeight="1">
      <c r="A597" s="20">
        <v>20</v>
      </c>
      <c r="B597" s="20" t="s">
        <v>3723</v>
      </c>
      <c r="C597" s="20">
        <v>27</v>
      </c>
      <c r="D597" s="21" t="s">
        <v>2326</v>
      </c>
      <c r="E597" s="21" t="s">
        <v>2327</v>
      </c>
      <c r="F597" s="32" t="s">
        <v>2137</v>
      </c>
      <c r="G597" s="32" t="s">
        <v>2138</v>
      </c>
      <c r="H597" s="22">
        <v>5</v>
      </c>
    </row>
    <row r="598" spans="1:8" ht="56.4" customHeight="1">
      <c r="A598" s="20">
        <v>20</v>
      </c>
      <c r="B598" s="20" t="s">
        <v>3723</v>
      </c>
      <c r="C598" s="20">
        <v>28</v>
      </c>
      <c r="D598" s="21" t="s">
        <v>2328</v>
      </c>
      <c r="E598" s="21" t="s">
        <v>2329</v>
      </c>
      <c r="F598" s="32" t="s">
        <v>2137</v>
      </c>
      <c r="G598" s="32" t="s">
        <v>2138</v>
      </c>
      <c r="H598" s="22">
        <v>5</v>
      </c>
    </row>
    <row r="599" spans="1:8" ht="56.4" customHeight="1">
      <c r="A599" s="20">
        <v>20</v>
      </c>
      <c r="B599" s="20" t="s">
        <v>3723</v>
      </c>
      <c r="C599" s="20">
        <v>29</v>
      </c>
      <c r="D599" s="21" t="s">
        <v>2330</v>
      </c>
      <c r="E599" s="21" t="s">
        <v>2331</v>
      </c>
      <c r="F599" s="32" t="s">
        <v>2137</v>
      </c>
      <c r="G599" s="32" t="s">
        <v>2138</v>
      </c>
      <c r="H599" s="22">
        <v>5</v>
      </c>
    </row>
    <row r="600" spans="1:8" ht="56.4" customHeight="1">
      <c r="A600" s="20">
        <v>20</v>
      </c>
      <c r="B600" s="20" t="s">
        <v>3723</v>
      </c>
      <c r="C600" s="24">
        <v>30</v>
      </c>
      <c r="D600" s="21" t="s">
        <v>3508</v>
      </c>
      <c r="E600" s="21" t="s">
        <v>3509</v>
      </c>
      <c r="F600" s="32" t="s">
        <v>2137</v>
      </c>
      <c r="G600" s="32" t="s">
        <v>2138</v>
      </c>
      <c r="H600" s="22">
        <v>5</v>
      </c>
    </row>
    <row r="601" spans="1:8" ht="56.4" customHeight="1">
      <c r="A601" s="20">
        <v>21</v>
      </c>
      <c r="B601" s="20" t="s">
        <v>3724</v>
      </c>
      <c r="C601" s="20">
        <v>1</v>
      </c>
      <c r="D601" s="21" t="s">
        <v>3550</v>
      </c>
      <c r="E601" s="21" t="s">
        <v>3551</v>
      </c>
      <c r="F601" s="32" t="s">
        <v>2137</v>
      </c>
      <c r="G601" s="32" t="s">
        <v>2138</v>
      </c>
      <c r="H601" s="22">
        <v>5</v>
      </c>
    </row>
    <row r="602" spans="1:8" ht="56.4" customHeight="1">
      <c r="A602" s="20">
        <v>21</v>
      </c>
      <c r="B602" s="20" t="s">
        <v>3724</v>
      </c>
      <c r="C602" s="20">
        <v>2</v>
      </c>
      <c r="D602" s="21" t="s">
        <v>3552</v>
      </c>
      <c r="E602" s="21" t="s">
        <v>3553</v>
      </c>
      <c r="F602" s="32" t="s">
        <v>2137</v>
      </c>
      <c r="G602" s="32" t="s">
        <v>2138</v>
      </c>
      <c r="H602" s="22">
        <v>5</v>
      </c>
    </row>
    <row r="603" spans="1:8" ht="56.4" customHeight="1">
      <c r="A603" s="20">
        <v>21</v>
      </c>
      <c r="B603" s="20" t="s">
        <v>3724</v>
      </c>
      <c r="C603" s="20">
        <v>3</v>
      </c>
      <c r="D603" s="21" t="s">
        <v>3554</v>
      </c>
      <c r="E603" s="21" t="s">
        <v>3555</v>
      </c>
      <c r="F603" s="32" t="s">
        <v>2137</v>
      </c>
      <c r="G603" s="32" t="s">
        <v>2138</v>
      </c>
      <c r="H603" s="22">
        <v>5</v>
      </c>
    </row>
    <row r="604" spans="1:8" ht="56.4" customHeight="1">
      <c r="A604" s="20">
        <v>21</v>
      </c>
      <c r="B604" s="20" t="s">
        <v>3724</v>
      </c>
      <c r="C604" s="20">
        <v>4</v>
      </c>
      <c r="D604" s="21" t="s">
        <v>3556</v>
      </c>
      <c r="E604" s="21" t="s">
        <v>3557</v>
      </c>
      <c r="F604" s="32" t="s">
        <v>2137</v>
      </c>
      <c r="G604" s="32" t="s">
        <v>2138</v>
      </c>
      <c r="H604" s="22">
        <v>5</v>
      </c>
    </row>
    <row r="605" spans="1:8" ht="56.4" customHeight="1">
      <c r="A605" s="20">
        <v>21</v>
      </c>
      <c r="B605" s="20" t="s">
        <v>3724</v>
      </c>
      <c r="C605" s="20">
        <v>5</v>
      </c>
      <c r="D605" s="21" t="s">
        <v>3558</v>
      </c>
      <c r="E605" s="21" t="s">
        <v>3559</v>
      </c>
      <c r="F605" s="32" t="s">
        <v>2137</v>
      </c>
      <c r="G605" s="32" t="s">
        <v>2138</v>
      </c>
      <c r="H605" s="22">
        <v>5</v>
      </c>
    </row>
    <row r="606" spans="1:8" ht="56.4" customHeight="1">
      <c r="A606" s="20">
        <v>21</v>
      </c>
      <c r="B606" s="20" t="s">
        <v>3724</v>
      </c>
      <c r="C606" s="20">
        <v>6</v>
      </c>
      <c r="D606" s="21" t="s">
        <v>3560</v>
      </c>
      <c r="E606" s="21" t="s">
        <v>3561</v>
      </c>
      <c r="F606" s="32" t="s">
        <v>2137</v>
      </c>
      <c r="G606" s="32" t="s">
        <v>2138</v>
      </c>
      <c r="H606" s="22">
        <v>5</v>
      </c>
    </row>
    <row r="607" spans="1:8" ht="56.4" customHeight="1">
      <c r="A607" s="20">
        <v>21</v>
      </c>
      <c r="B607" s="20" t="s">
        <v>3724</v>
      </c>
      <c r="C607" s="20">
        <v>7</v>
      </c>
      <c r="D607" s="21" t="s">
        <v>3562</v>
      </c>
      <c r="E607" s="21" t="s">
        <v>3563</v>
      </c>
      <c r="F607" s="32" t="s">
        <v>2137</v>
      </c>
      <c r="G607" s="32" t="s">
        <v>2138</v>
      </c>
      <c r="H607" s="22">
        <v>5</v>
      </c>
    </row>
    <row r="608" spans="1:8" ht="56.4" customHeight="1">
      <c r="A608" s="20">
        <v>21</v>
      </c>
      <c r="B608" s="20" t="s">
        <v>3724</v>
      </c>
      <c r="C608" s="20">
        <v>8</v>
      </c>
      <c r="D608" s="21" t="s">
        <v>3564</v>
      </c>
      <c r="E608" s="21" t="s">
        <v>3565</v>
      </c>
      <c r="F608" s="32" t="s">
        <v>2137</v>
      </c>
      <c r="G608" s="32" t="s">
        <v>2138</v>
      </c>
      <c r="H608" s="22">
        <v>5</v>
      </c>
    </row>
    <row r="609" spans="1:8" ht="56.4" customHeight="1">
      <c r="A609" s="20">
        <v>21</v>
      </c>
      <c r="B609" s="20" t="s">
        <v>3724</v>
      </c>
      <c r="C609" s="20">
        <v>9</v>
      </c>
      <c r="D609" s="21" t="s">
        <v>3566</v>
      </c>
      <c r="E609" s="21" t="s">
        <v>3567</v>
      </c>
      <c r="F609" s="32" t="s">
        <v>2137</v>
      </c>
      <c r="G609" s="32" t="s">
        <v>2138</v>
      </c>
      <c r="H609" s="22">
        <v>5</v>
      </c>
    </row>
    <row r="610" spans="1:8" ht="56.4" customHeight="1">
      <c r="A610" s="20">
        <v>21</v>
      </c>
      <c r="B610" s="20" t="s">
        <v>3724</v>
      </c>
      <c r="C610" s="20">
        <v>10</v>
      </c>
      <c r="D610" s="21" t="s">
        <v>3568</v>
      </c>
      <c r="E610" s="21" t="s">
        <v>3569</v>
      </c>
      <c r="F610" s="32" t="s">
        <v>2137</v>
      </c>
      <c r="G610" s="32" t="s">
        <v>2138</v>
      </c>
      <c r="H610" s="22">
        <v>5</v>
      </c>
    </row>
    <row r="611" spans="1:8" ht="56.4" customHeight="1">
      <c r="A611" s="20">
        <v>21</v>
      </c>
      <c r="B611" s="20" t="s">
        <v>3724</v>
      </c>
      <c r="C611" s="20">
        <v>11</v>
      </c>
      <c r="D611" s="21" t="s">
        <v>3570</v>
      </c>
      <c r="E611" s="21" t="s">
        <v>3571</v>
      </c>
      <c r="F611" s="32" t="s">
        <v>2137</v>
      </c>
      <c r="G611" s="32" t="s">
        <v>2138</v>
      </c>
      <c r="H611" s="22">
        <v>5</v>
      </c>
    </row>
    <row r="612" spans="1:8" ht="56.4" customHeight="1">
      <c r="A612" s="20">
        <v>21</v>
      </c>
      <c r="B612" s="20" t="s">
        <v>3724</v>
      </c>
      <c r="C612" s="20">
        <v>12</v>
      </c>
      <c r="D612" s="21" t="s">
        <v>3610</v>
      </c>
      <c r="E612" s="21" t="s">
        <v>3611</v>
      </c>
      <c r="F612" s="32" t="s">
        <v>2137</v>
      </c>
      <c r="G612" s="32" t="s">
        <v>2138</v>
      </c>
      <c r="H612" s="22">
        <v>5</v>
      </c>
    </row>
    <row r="613" spans="1:8" ht="56.4" customHeight="1">
      <c r="A613" s="20">
        <v>21</v>
      </c>
      <c r="B613" s="20" t="s">
        <v>3724</v>
      </c>
      <c r="C613" s="20">
        <v>13</v>
      </c>
      <c r="D613" s="21" t="s">
        <v>2422</v>
      </c>
      <c r="E613" s="21" t="s">
        <v>2423</v>
      </c>
      <c r="F613" s="32" t="s">
        <v>2424</v>
      </c>
      <c r="G613" s="32" t="s">
        <v>2425</v>
      </c>
      <c r="H613" s="22">
        <v>6</v>
      </c>
    </row>
    <row r="614" spans="1:8" ht="56.4" customHeight="1">
      <c r="A614" s="20">
        <v>21</v>
      </c>
      <c r="B614" s="20" t="s">
        <v>3724</v>
      </c>
      <c r="C614" s="20">
        <v>14</v>
      </c>
      <c r="D614" s="21" t="s">
        <v>2426</v>
      </c>
      <c r="E614" s="21" t="s">
        <v>2427</v>
      </c>
      <c r="F614" s="32" t="s">
        <v>2424</v>
      </c>
      <c r="G614" s="32" t="s">
        <v>2425</v>
      </c>
      <c r="H614" s="22">
        <v>6</v>
      </c>
    </row>
    <row r="615" spans="1:8" ht="56.4" customHeight="1">
      <c r="A615" s="20">
        <v>21</v>
      </c>
      <c r="B615" s="20" t="s">
        <v>3724</v>
      </c>
      <c r="C615" s="20">
        <v>15</v>
      </c>
      <c r="D615" s="21" t="s">
        <v>2428</v>
      </c>
      <c r="E615" s="21" t="s">
        <v>1719</v>
      </c>
      <c r="F615" s="32" t="s">
        <v>2424</v>
      </c>
      <c r="G615" s="32" t="s">
        <v>2425</v>
      </c>
      <c r="H615" s="22">
        <v>6</v>
      </c>
    </row>
    <row r="616" spans="1:8" ht="56.4" customHeight="1">
      <c r="A616" s="20">
        <v>21</v>
      </c>
      <c r="B616" s="20" t="s">
        <v>3724</v>
      </c>
      <c r="C616" s="20">
        <v>16</v>
      </c>
      <c r="D616" s="21" t="s">
        <v>2429</v>
      </c>
      <c r="E616" s="21" t="s">
        <v>2430</v>
      </c>
      <c r="F616" s="32" t="s">
        <v>2424</v>
      </c>
      <c r="G616" s="32" t="s">
        <v>2425</v>
      </c>
      <c r="H616" s="22">
        <v>6</v>
      </c>
    </row>
    <row r="617" spans="1:8" ht="56.4" customHeight="1">
      <c r="A617" s="20">
        <v>21</v>
      </c>
      <c r="B617" s="20" t="s">
        <v>3724</v>
      </c>
      <c r="C617" s="20">
        <v>17</v>
      </c>
      <c r="D617" s="21" t="s">
        <v>2431</v>
      </c>
      <c r="E617" s="21" t="s">
        <v>2432</v>
      </c>
      <c r="F617" s="32" t="s">
        <v>2424</v>
      </c>
      <c r="G617" s="32" t="s">
        <v>2425</v>
      </c>
      <c r="H617" s="22">
        <v>6</v>
      </c>
    </row>
    <row r="618" spans="1:8" ht="56.4" customHeight="1">
      <c r="A618" s="20">
        <v>21</v>
      </c>
      <c r="B618" s="20" t="s">
        <v>3724</v>
      </c>
      <c r="C618" s="20">
        <v>18</v>
      </c>
      <c r="D618" s="21" t="s">
        <v>2433</v>
      </c>
      <c r="E618" s="21" t="s">
        <v>2434</v>
      </c>
      <c r="F618" s="32" t="s">
        <v>2424</v>
      </c>
      <c r="G618" s="32" t="s">
        <v>2425</v>
      </c>
      <c r="H618" s="22">
        <v>6</v>
      </c>
    </row>
    <row r="619" spans="1:8" ht="56.4" customHeight="1">
      <c r="A619" s="20">
        <v>21</v>
      </c>
      <c r="B619" s="20" t="s">
        <v>3724</v>
      </c>
      <c r="C619" s="20">
        <v>19</v>
      </c>
      <c r="D619" s="21" t="s">
        <v>2435</v>
      </c>
      <c r="E619" s="21" t="s">
        <v>2436</v>
      </c>
      <c r="F619" s="32" t="s">
        <v>2424</v>
      </c>
      <c r="G619" s="32" t="s">
        <v>2425</v>
      </c>
      <c r="H619" s="22">
        <v>6</v>
      </c>
    </row>
    <row r="620" spans="1:8" ht="56.4" customHeight="1">
      <c r="A620" s="20">
        <v>21</v>
      </c>
      <c r="B620" s="20" t="s">
        <v>3724</v>
      </c>
      <c r="C620" s="20">
        <v>20</v>
      </c>
      <c r="D620" s="21" t="s">
        <v>2437</v>
      </c>
      <c r="E620" s="21" t="s">
        <v>2438</v>
      </c>
      <c r="F620" s="32" t="s">
        <v>2424</v>
      </c>
      <c r="G620" s="32" t="s">
        <v>2425</v>
      </c>
      <c r="H620" s="22">
        <v>6</v>
      </c>
    </row>
    <row r="621" spans="1:8" ht="56.4" customHeight="1">
      <c r="A621" s="20">
        <v>21</v>
      </c>
      <c r="B621" s="20" t="s">
        <v>3724</v>
      </c>
      <c r="C621" s="20">
        <v>21</v>
      </c>
      <c r="D621" s="21" t="s">
        <v>2439</v>
      </c>
      <c r="E621" s="21" t="s">
        <v>2440</v>
      </c>
      <c r="F621" s="32" t="s">
        <v>2424</v>
      </c>
      <c r="G621" s="32" t="s">
        <v>2425</v>
      </c>
      <c r="H621" s="22">
        <v>6</v>
      </c>
    </row>
    <row r="622" spans="1:8" ht="56.4" customHeight="1">
      <c r="A622" s="20">
        <v>21</v>
      </c>
      <c r="B622" s="20" t="s">
        <v>3724</v>
      </c>
      <c r="C622" s="20">
        <v>22</v>
      </c>
      <c r="D622" s="21" t="s">
        <v>2441</v>
      </c>
      <c r="E622" s="21" t="s">
        <v>2442</v>
      </c>
      <c r="F622" s="32" t="s">
        <v>2424</v>
      </c>
      <c r="G622" s="32" t="s">
        <v>2425</v>
      </c>
      <c r="H622" s="22">
        <v>6</v>
      </c>
    </row>
    <row r="623" spans="1:8" ht="56.4" customHeight="1">
      <c r="A623" s="20">
        <v>21</v>
      </c>
      <c r="B623" s="20" t="s">
        <v>3724</v>
      </c>
      <c r="C623" s="20">
        <v>23</v>
      </c>
      <c r="D623" s="21" t="s">
        <v>2443</v>
      </c>
      <c r="E623" s="21" t="s">
        <v>2444</v>
      </c>
      <c r="F623" s="32" t="s">
        <v>2424</v>
      </c>
      <c r="G623" s="32" t="s">
        <v>2425</v>
      </c>
      <c r="H623" s="22">
        <v>6</v>
      </c>
    </row>
    <row r="624" spans="1:8" ht="56.4" customHeight="1">
      <c r="A624" s="20">
        <v>21</v>
      </c>
      <c r="B624" s="20" t="s">
        <v>3724</v>
      </c>
      <c r="C624" s="20">
        <v>24</v>
      </c>
      <c r="D624" s="21" t="s">
        <v>2445</v>
      </c>
      <c r="E624" s="21" t="s">
        <v>2446</v>
      </c>
      <c r="F624" s="32" t="s">
        <v>2424</v>
      </c>
      <c r="G624" s="32" t="s">
        <v>2425</v>
      </c>
      <c r="H624" s="22">
        <v>6</v>
      </c>
    </row>
    <row r="625" spans="1:8" ht="56.4" customHeight="1">
      <c r="A625" s="20">
        <v>21</v>
      </c>
      <c r="B625" s="20" t="s">
        <v>3724</v>
      </c>
      <c r="C625" s="20">
        <v>25</v>
      </c>
      <c r="D625" s="21" t="s">
        <v>2447</v>
      </c>
      <c r="E625" s="21" t="s">
        <v>2448</v>
      </c>
      <c r="F625" s="32" t="s">
        <v>2424</v>
      </c>
      <c r="G625" s="32" t="s">
        <v>2425</v>
      </c>
      <c r="H625" s="22">
        <v>6</v>
      </c>
    </row>
    <row r="626" spans="1:8" ht="56.4" customHeight="1">
      <c r="A626" s="20">
        <v>21</v>
      </c>
      <c r="B626" s="20" t="s">
        <v>3724</v>
      </c>
      <c r="C626" s="20">
        <v>26</v>
      </c>
      <c r="D626" s="21" t="s">
        <v>2449</v>
      </c>
      <c r="E626" s="21" t="s">
        <v>2450</v>
      </c>
      <c r="F626" s="32" t="s">
        <v>2424</v>
      </c>
      <c r="G626" s="32" t="s">
        <v>2425</v>
      </c>
      <c r="H626" s="22">
        <v>6</v>
      </c>
    </row>
    <row r="627" spans="1:8" ht="56.4" customHeight="1">
      <c r="A627" s="20">
        <v>21</v>
      </c>
      <c r="B627" s="20" t="s">
        <v>3724</v>
      </c>
      <c r="C627" s="20">
        <v>27</v>
      </c>
      <c r="D627" s="21" t="s">
        <v>2451</v>
      </c>
      <c r="E627" s="21" t="s">
        <v>2452</v>
      </c>
      <c r="F627" s="32" t="s">
        <v>2424</v>
      </c>
      <c r="G627" s="32" t="s">
        <v>2425</v>
      </c>
      <c r="H627" s="22">
        <v>6</v>
      </c>
    </row>
    <row r="628" spans="1:8" ht="56.4" customHeight="1">
      <c r="A628" s="20">
        <v>21</v>
      </c>
      <c r="B628" s="20" t="s">
        <v>3724</v>
      </c>
      <c r="C628" s="20">
        <v>28</v>
      </c>
      <c r="D628" s="21" t="s">
        <v>2453</v>
      </c>
      <c r="E628" s="21" t="s">
        <v>2454</v>
      </c>
      <c r="F628" s="32" t="s">
        <v>2424</v>
      </c>
      <c r="G628" s="32" t="s">
        <v>2455</v>
      </c>
      <c r="H628" s="22">
        <v>6</v>
      </c>
    </row>
    <row r="629" spans="1:8" ht="56.4" customHeight="1">
      <c r="A629" s="20">
        <v>21</v>
      </c>
      <c r="B629" s="20" t="s">
        <v>3724</v>
      </c>
      <c r="C629" s="20">
        <v>29</v>
      </c>
      <c r="D629" s="21" t="s">
        <v>2456</v>
      </c>
      <c r="E629" s="21" t="s">
        <v>2457</v>
      </c>
      <c r="F629" s="32" t="s">
        <v>2424</v>
      </c>
      <c r="G629" s="32" t="s">
        <v>2455</v>
      </c>
      <c r="H629" s="22">
        <v>6</v>
      </c>
    </row>
    <row r="630" spans="1:8" ht="56.4" customHeight="1">
      <c r="A630" s="20">
        <v>21</v>
      </c>
      <c r="B630" s="20" t="s">
        <v>3724</v>
      </c>
      <c r="C630" s="24">
        <v>30</v>
      </c>
      <c r="D630" s="21" t="s">
        <v>2458</v>
      </c>
      <c r="E630" s="21" t="s">
        <v>2459</v>
      </c>
      <c r="F630" s="32" t="s">
        <v>2424</v>
      </c>
      <c r="G630" s="32" t="s">
        <v>2455</v>
      </c>
      <c r="H630" s="22">
        <v>6</v>
      </c>
    </row>
    <row r="631" spans="1:8" ht="56.4" customHeight="1">
      <c r="A631" s="20">
        <v>22</v>
      </c>
      <c r="B631" s="20" t="s">
        <v>3725</v>
      </c>
      <c r="C631" s="20">
        <v>1</v>
      </c>
      <c r="D631" s="21" t="s">
        <v>2460</v>
      </c>
      <c r="E631" s="21" t="s">
        <v>2461</v>
      </c>
      <c r="F631" s="32" t="s">
        <v>2424</v>
      </c>
      <c r="G631" s="32" t="s">
        <v>2455</v>
      </c>
      <c r="H631" s="22">
        <v>6</v>
      </c>
    </row>
    <row r="632" spans="1:8" ht="56.4" customHeight="1">
      <c r="A632" s="20">
        <v>22</v>
      </c>
      <c r="B632" s="20" t="s">
        <v>3725</v>
      </c>
      <c r="C632" s="20">
        <v>2</v>
      </c>
      <c r="D632" s="21" t="s">
        <v>2462</v>
      </c>
      <c r="E632" s="21" t="s">
        <v>2463</v>
      </c>
      <c r="F632" s="32" t="s">
        <v>2424</v>
      </c>
      <c r="G632" s="32" t="s">
        <v>2455</v>
      </c>
      <c r="H632" s="22">
        <v>6</v>
      </c>
    </row>
    <row r="633" spans="1:8" ht="56.4" customHeight="1">
      <c r="A633" s="20">
        <v>22</v>
      </c>
      <c r="B633" s="20" t="s">
        <v>3725</v>
      </c>
      <c r="C633" s="20">
        <v>3</v>
      </c>
      <c r="D633" s="21" t="s">
        <v>2464</v>
      </c>
      <c r="E633" s="21" t="s">
        <v>2465</v>
      </c>
      <c r="F633" s="32" t="s">
        <v>2424</v>
      </c>
      <c r="G633" s="32" t="s">
        <v>2455</v>
      </c>
      <c r="H633" s="22">
        <v>6</v>
      </c>
    </row>
    <row r="634" spans="1:8" ht="56.4" customHeight="1">
      <c r="A634" s="20">
        <v>22</v>
      </c>
      <c r="B634" s="20" t="s">
        <v>3725</v>
      </c>
      <c r="C634" s="20">
        <v>4</v>
      </c>
      <c r="D634" s="21" t="s">
        <v>2466</v>
      </c>
      <c r="E634" s="21" t="s">
        <v>2467</v>
      </c>
      <c r="F634" s="32" t="s">
        <v>2424</v>
      </c>
      <c r="G634" s="32" t="s">
        <v>2455</v>
      </c>
      <c r="H634" s="22">
        <v>6</v>
      </c>
    </row>
    <row r="635" spans="1:8" ht="56.4" customHeight="1">
      <c r="A635" s="20">
        <v>22</v>
      </c>
      <c r="B635" s="20" t="s">
        <v>3725</v>
      </c>
      <c r="C635" s="20">
        <v>5</v>
      </c>
      <c r="D635" s="21" t="s">
        <v>2468</v>
      </c>
      <c r="E635" s="21" t="s">
        <v>2469</v>
      </c>
      <c r="F635" s="32" t="s">
        <v>2424</v>
      </c>
      <c r="G635" s="32" t="s">
        <v>2455</v>
      </c>
      <c r="H635" s="22">
        <v>6</v>
      </c>
    </row>
    <row r="636" spans="1:8" ht="56.4" customHeight="1">
      <c r="A636" s="20">
        <v>22</v>
      </c>
      <c r="B636" s="20" t="s">
        <v>3725</v>
      </c>
      <c r="C636" s="20">
        <v>6</v>
      </c>
      <c r="D636" s="21" t="s">
        <v>2470</v>
      </c>
      <c r="E636" s="21" t="s">
        <v>2471</v>
      </c>
      <c r="F636" s="32" t="s">
        <v>2424</v>
      </c>
      <c r="G636" s="32" t="s">
        <v>2455</v>
      </c>
      <c r="H636" s="22">
        <v>6</v>
      </c>
    </row>
    <row r="637" spans="1:8" ht="56.4" customHeight="1">
      <c r="A637" s="20">
        <v>22</v>
      </c>
      <c r="B637" s="20" t="s">
        <v>3725</v>
      </c>
      <c r="C637" s="20">
        <v>7</v>
      </c>
      <c r="D637" s="21" t="s">
        <v>2472</v>
      </c>
      <c r="E637" s="21" t="s">
        <v>2473</v>
      </c>
      <c r="F637" s="32" t="s">
        <v>2424</v>
      </c>
      <c r="G637" s="32" t="s">
        <v>2455</v>
      </c>
      <c r="H637" s="22">
        <v>6</v>
      </c>
    </row>
    <row r="638" spans="1:8" ht="56.4" customHeight="1">
      <c r="A638" s="20">
        <v>22</v>
      </c>
      <c r="B638" s="20" t="s">
        <v>3725</v>
      </c>
      <c r="C638" s="20">
        <v>8</v>
      </c>
      <c r="D638" s="21" t="s">
        <v>2474</v>
      </c>
      <c r="E638" s="21" t="s">
        <v>2475</v>
      </c>
      <c r="F638" s="32" t="s">
        <v>2424</v>
      </c>
      <c r="G638" s="32" t="s">
        <v>2455</v>
      </c>
      <c r="H638" s="22">
        <v>6</v>
      </c>
    </row>
    <row r="639" spans="1:8" ht="56.4" customHeight="1">
      <c r="A639" s="20">
        <v>22</v>
      </c>
      <c r="B639" s="20" t="s">
        <v>3725</v>
      </c>
      <c r="C639" s="20">
        <v>9</v>
      </c>
      <c r="D639" s="21" t="s">
        <v>2476</v>
      </c>
      <c r="E639" s="21" t="s">
        <v>2477</v>
      </c>
      <c r="F639" s="32" t="s">
        <v>2424</v>
      </c>
      <c r="G639" s="32" t="s">
        <v>2455</v>
      </c>
      <c r="H639" s="22">
        <v>6</v>
      </c>
    </row>
    <row r="640" spans="1:8" ht="56.4" customHeight="1">
      <c r="A640" s="20">
        <v>22</v>
      </c>
      <c r="B640" s="20" t="s">
        <v>3725</v>
      </c>
      <c r="C640" s="20">
        <v>10</v>
      </c>
      <c r="D640" s="21" t="s">
        <v>2478</v>
      </c>
      <c r="E640" s="21" t="s">
        <v>2479</v>
      </c>
      <c r="F640" s="32" t="s">
        <v>2424</v>
      </c>
      <c r="G640" s="32" t="s">
        <v>2455</v>
      </c>
      <c r="H640" s="22">
        <v>6</v>
      </c>
    </row>
    <row r="641" spans="1:8" ht="56.4" customHeight="1">
      <c r="A641" s="20">
        <v>22</v>
      </c>
      <c r="B641" s="20" t="s">
        <v>3725</v>
      </c>
      <c r="C641" s="20">
        <v>11</v>
      </c>
      <c r="D641" s="21" t="s">
        <v>2480</v>
      </c>
      <c r="E641" s="21" t="s">
        <v>2481</v>
      </c>
      <c r="F641" s="32" t="s">
        <v>2424</v>
      </c>
      <c r="G641" s="32" t="s">
        <v>2455</v>
      </c>
      <c r="H641" s="22">
        <v>6</v>
      </c>
    </row>
    <row r="642" spans="1:8" ht="56.4" customHeight="1">
      <c r="A642" s="20">
        <v>22</v>
      </c>
      <c r="B642" s="20" t="s">
        <v>3725</v>
      </c>
      <c r="C642" s="20">
        <v>12</v>
      </c>
      <c r="D642" s="21" t="s">
        <v>2482</v>
      </c>
      <c r="E642" s="21" t="s">
        <v>2483</v>
      </c>
      <c r="F642" s="32" t="s">
        <v>2424</v>
      </c>
      <c r="G642" s="32" t="s">
        <v>2455</v>
      </c>
      <c r="H642" s="22">
        <v>6</v>
      </c>
    </row>
    <row r="643" spans="1:8" ht="56.4" customHeight="1">
      <c r="A643" s="20">
        <v>22</v>
      </c>
      <c r="B643" s="20" t="s">
        <v>3725</v>
      </c>
      <c r="C643" s="20">
        <v>13</v>
      </c>
      <c r="D643" s="21" t="s">
        <v>2484</v>
      </c>
      <c r="E643" s="21" t="s">
        <v>2485</v>
      </c>
      <c r="F643" s="32" t="s">
        <v>2424</v>
      </c>
      <c r="G643" s="32" t="s">
        <v>2455</v>
      </c>
      <c r="H643" s="22">
        <v>6</v>
      </c>
    </row>
    <row r="644" spans="1:8" ht="56.4" customHeight="1">
      <c r="A644" s="20">
        <v>22</v>
      </c>
      <c r="B644" s="20" t="s">
        <v>3725</v>
      </c>
      <c r="C644" s="20">
        <v>14</v>
      </c>
      <c r="D644" s="21" t="s">
        <v>2486</v>
      </c>
      <c r="E644" s="21" t="s">
        <v>2487</v>
      </c>
      <c r="F644" s="32" t="s">
        <v>2424</v>
      </c>
      <c r="G644" s="32" t="s">
        <v>2455</v>
      </c>
      <c r="H644" s="22">
        <v>6</v>
      </c>
    </row>
    <row r="645" spans="1:8" ht="56.4" customHeight="1">
      <c r="A645" s="20">
        <v>22</v>
      </c>
      <c r="B645" s="20" t="s">
        <v>3725</v>
      </c>
      <c r="C645" s="20">
        <v>15</v>
      </c>
      <c r="D645" s="21" t="s">
        <v>2488</v>
      </c>
      <c r="E645" s="21" t="s">
        <v>2489</v>
      </c>
      <c r="F645" s="32" t="s">
        <v>2424</v>
      </c>
      <c r="G645" s="32" t="s">
        <v>2455</v>
      </c>
      <c r="H645" s="22">
        <v>6</v>
      </c>
    </row>
    <row r="646" spans="1:8" ht="56.4" customHeight="1">
      <c r="A646" s="20">
        <v>22</v>
      </c>
      <c r="B646" s="20" t="s">
        <v>3725</v>
      </c>
      <c r="C646" s="20">
        <v>16</v>
      </c>
      <c r="D646" s="21" t="s">
        <v>2490</v>
      </c>
      <c r="E646" s="21" t="s">
        <v>2491</v>
      </c>
      <c r="F646" s="32" t="s">
        <v>2424</v>
      </c>
      <c r="G646" s="32" t="s">
        <v>2455</v>
      </c>
      <c r="H646" s="22">
        <v>6</v>
      </c>
    </row>
    <row r="647" spans="1:8" ht="56.4" customHeight="1">
      <c r="A647" s="20">
        <v>22</v>
      </c>
      <c r="B647" s="20" t="s">
        <v>3725</v>
      </c>
      <c r="C647" s="20">
        <v>17</v>
      </c>
      <c r="D647" s="21" t="s">
        <v>2492</v>
      </c>
      <c r="E647" s="21" t="s">
        <v>2493</v>
      </c>
      <c r="F647" s="32" t="s">
        <v>2424</v>
      </c>
      <c r="G647" s="32" t="s">
        <v>2455</v>
      </c>
      <c r="H647" s="22">
        <v>6</v>
      </c>
    </row>
    <row r="648" spans="1:8" ht="56.4" customHeight="1">
      <c r="A648" s="20">
        <v>22</v>
      </c>
      <c r="B648" s="20" t="s">
        <v>3725</v>
      </c>
      <c r="C648" s="20">
        <v>18</v>
      </c>
      <c r="D648" s="21" t="s">
        <v>2494</v>
      </c>
      <c r="E648" s="21" t="s">
        <v>2495</v>
      </c>
      <c r="F648" s="32" t="s">
        <v>2424</v>
      </c>
      <c r="G648" s="32" t="s">
        <v>2455</v>
      </c>
      <c r="H648" s="22">
        <v>6</v>
      </c>
    </row>
    <row r="649" spans="1:8" ht="56.4" customHeight="1">
      <c r="A649" s="20">
        <v>22</v>
      </c>
      <c r="B649" s="20" t="s">
        <v>3725</v>
      </c>
      <c r="C649" s="20">
        <v>19</v>
      </c>
      <c r="D649" s="21" t="s">
        <v>2496</v>
      </c>
      <c r="E649" s="21" t="s">
        <v>2497</v>
      </c>
      <c r="F649" s="32" t="s">
        <v>2424</v>
      </c>
      <c r="G649" s="32" t="s">
        <v>2455</v>
      </c>
      <c r="H649" s="22">
        <v>6</v>
      </c>
    </row>
    <row r="650" spans="1:8" ht="56.4" customHeight="1">
      <c r="A650" s="20">
        <v>22</v>
      </c>
      <c r="B650" s="20" t="s">
        <v>3725</v>
      </c>
      <c r="C650" s="20">
        <v>20</v>
      </c>
      <c r="D650" s="21" t="s">
        <v>2498</v>
      </c>
      <c r="E650" s="21" t="s">
        <v>2499</v>
      </c>
      <c r="F650" s="32" t="s">
        <v>2424</v>
      </c>
      <c r="G650" s="32" t="s">
        <v>2455</v>
      </c>
      <c r="H650" s="22">
        <v>6</v>
      </c>
    </row>
    <row r="651" spans="1:8" ht="56.4" customHeight="1">
      <c r="A651" s="20">
        <v>22</v>
      </c>
      <c r="B651" s="20" t="s">
        <v>3725</v>
      </c>
      <c r="C651" s="20">
        <v>21</v>
      </c>
      <c r="D651" s="21" t="s">
        <v>2500</v>
      </c>
      <c r="E651" s="21" t="s">
        <v>2501</v>
      </c>
      <c r="F651" s="32" t="s">
        <v>2424</v>
      </c>
      <c r="G651" s="32" t="s">
        <v>2455</v>
      </c>
      <c r="H651" s="22">
        <v>6</v>
      </c>
    </row>
    <row r="652" spans="1:8" ht="56.4" customHeight="1">
      <c r="A652" s="20">
        <v>22</v>
      </c>
      <c r="B652" s="20" t="s">
        <v>3725</v>
      </c>
      <c r="C652" s="20">
        <v>22</v>
      </c>
      <c r="D652" s="21" t="s">
        <v>2502</v>
      </c>
      <c r="E652" s="21" t="s">
        <v>2503</v>
      </c>
      <c r="F652" s="32" t="s">
        <v>2424</v>
      </c>
      <c r="G652" s="32" t="s">
        <v>2455</v>
      </c>
      <c r="H652" s="22">
        <v>6</v>
      </c>
    </row>
    <row r="653" spans="1:8" ht="56.4" customHeight="1">
      <c r="A653" s="20">
        <v>22</v>
      </c>
      <c r="B653" s="20" t="s">
        <v>3725</v>
      </c>
      <c r="C653" s="20">
        <v>23</v>
      </c>
      <c r="D653" s="21" t="s">
        <v>2504</v>
      </c>
      <c r="E653" s="21" t="s">
        <v>2505</v>
      </c>
      <c r="F653" s="32" t="s">
        <v>2424</v>
      </c>
      <c r="G653" s="32" t="s">
        <v>2455</v>
      </c>
      <c r="H653" s="22">
        <v>6</v>
      </c>
    </row>
    <row r="654" spans="1:8" ht="56.4" customHeight="1">
      <c r="A654" s="20">
        <v>22</v>
      </c>
      <c r="B654" s="20" t="s">
        <v>3725</v>
      </c>
      <c r="C654" s="20">
        <v>24</v>
      </c>
      <c r="D654" s="21" t="s">
        <v>2506</v>
      </c>
      <c r="E654" s="21" t="s">
        <v>2507</v>
      </c>
      <c r="F654" s="32" t="s">
        <v>2424</v>
      </c>
      <c r="G654" s="32" t="s">
        <v>2455</v>
      </c>
      <c r="H654" s="22">
        <v>6</v>
      </c>
    </row>
    <row r="655" spans="1:8" ht="56.4" customHeight="1">
      <c r="A655" s="20">
        <v>22</v>
      </c>
      <c r="B655" s="20" t="s">
        <v>3725</v>
      </c>
      <c r="C655" s="20">
        <v>25</v>
      </c>
      <c r="D655" s="21" t="s">
        <v>2508</v>
      </c>
      <c r="E655" s="21" t="s">
        <v>2509</v>
      </c>
      <c r="F655" s="32" t="s">
        <v>2424</v>
      </c>
      <c r="G655" s="32" t="s">
        <v>2455</v>
      </c>
      <c r="H655" s="22">
        <v>6</v>
      </c>
    </row>
    <row r="656" spans="1:8" ht="56.4" customHeight="1">
      <c r="A656" s="20">
        <v>22</v>
      </c>
      <c r="B656" s="20" t="s">
        <v>3725</v>
      </c>
      <c r="C656" s="20">
        <v>26</v>
      </c>
      <c r="D656" s="21" t="s">
        <v>2510</v>
      </c>
      <c r="E656" s="21" t="s">
        <v>2511</v>
      </c>
      <c r="F656" s="32" t="s">
        <v>2424</v>
      </c>
      <c r="G656" s="32" t="s">
        <v>2455</v>
      </c>
      <c r="H656" s="22">
        <v>6</v>
      </c>
    </row>
    <row r="657" spans="1:8" ht="56.4" customHeight="1">
      <c r="A657" s="20">
        <v>22</v>
      </c>
      <c r="B657" s="20" t="s">
        <v>3725</v>
      </c>
      <c r="C657" s="20">
        <v>27</v>
      </c>
      <c r="D657" s="21" t="s">
        <v>2512</v>
      </c>
      <c r="E657" s="21" t="s">
        <v>2513</v>
      </c>
      <c r="F657" s="32" t="s">
        <v>2424</v>
      </c>
      <c r="G657" s="32" t="s">
        <v>2455</v>
      </c>
      <c r="H657" s="22">
        <v>6</v>
      </c>
    </row>
    <row r="658" spans="1:8" ht="56.4" customHeight="1">
      <c r="A658" s="20">
        <v>22</v>
      </c>
      <c r="B658" s="20" t="s">
        <v>3725</v>
      </c>
      <c r="C658" s="20">
        <v>28</v>
      </c>
      <c r="D658" s="21" t="s">
        <v>2514</v>
      </c>
      <c r="E658" s="21" t="s">
        <v>2515</v>
      </c>
      <c r="F658" s="32" t="s">
        <v>2424</v>
      </c>
      <c r="G658" s="32" t="s">
        <v>2516</v>
      </c>
      <c r="H658" s="22">
        <v>6</v>
      </c>
    </row>
    <row r="659" spans="1:8" ht="56.4" customHeight="1">
      <c r="A659" s="20">
        <v>22</v>
      </c>
      <c r="B659" s="20" t="s">
        <v>3725</v>
      </c>
      <c r="C659" s="20">
        <v>29</v>
      </c>
      <c r="D659" s="21" t="s">
        <v>2517</v>
      </c>
      <c r="E659" s="21" t="s">
        <v>2518</v>
      </c>
      <c r="F659" s="32" t="s">
        <v>2424</v>
      </c>
      <c r="G659" s="32" t="s">
        <v>2516</v>
      </c>
      <c r="H659" s="22">
        <v>6</v>
      </c>
    </row>
    <row r="660" spans="1:8" ht="56.4" customHeight="1">
      <c r="A660" s="20">
        <v>22</v>
      </c>
      <c r="B660" s="20" t="s">
        <v>3725</v>
      </c>
      <c r="C660" s="24">
        <v>30</v>
      </c>
      <c r="D660" s="21" t="s">
        <v>2519</v>
      </c>
      <c r="E660" s="21" t="s">
        <v>2520</v>
      </c>
      <c r="F660" s="32" t="s">
        <v>2424</v>
      </c>
      <c r="G660" s="32" t="s">
        <v>2516</v>
      </c>
      <c r="H660" s="22">
        <v>6</v>
      </c>
    </row>
    <row r="661" spans="1:8" ht="56.4" customHeight="1">
      <c r="A661" s="20">
        <v>23</v>
      </c>
      <c r="B661" s="20" t="s">
        <v>3725</v>
      </c>
      <c r="C661" s="20">
        <v>1</v>
      </c>
      <c r="D661" s="21" t="s">
        <v>2521</v>
      </c>
      <c r="E661" s="21" t="s">
        <v>2522</v>
      </c>
      <c r="F661" s="32" t="s">
        <v>2424</v>
      </c>
      <c r="G661" s="32" t="s">
        <v>2516</v>
      </c>
      <c r="H661" s="22">
        <v>6</v>
      </c>
    </row>
    <row r="662" spans="1:8" ht="56.4" customHeight="1">
      <c r="A662" s="20">
        <v>23</v>
      </c>
      <c r="B662" s="20" t="s">
        <v>3725</v>
      </c>
      <c r="C662" s="20">
        <v>2</v>
      </c>
      <c r="D662" s="21" t="s">
        <v>2523</v>
      </c>
      <c r="E662" s="21" t="s">
        <v>2524</v>
      </c>
      <c r="F662" s="32" t="s">
        <v>2424</v>
      </c>
      <c r="G662" s="32" t="s">
        <v>2516</v>
      </c>
      <c r="H662" s="22">
        <v>6</v>
      </c>
    </row>
    <row r="663" spans="1:8" ht="56.4" customHeight="1">
      <c r="A663" s="20">
        <v>23</v>
      </c>
      <c r="B663" s="20" t="s">
        <v>3725</v>
      </c>
      <c r="C663" s="20">
        <v>3</v>
      </c>
      <c r="D663" s="21" t="s">
        <v>2525</v>
      </c>
      <c r="E663" s="21" t="s">
        <v>2526</v>
      </c>
      <c r="F663" s="32" t="s">
        <v>2424</v>
      </c>
      <c r="G663" s="32" t="s">
        <v>2516</v>
      </c>
      <c r="H663" s="22">
        <v>6</v>
      </c>
    </row>
    <row r="664" spans="1:8" ht="56.4" customHeight="1">
      <c r="A664" s="20">
        <v>23</v>
      </c>
      <c r="B664" s="20" t="s">
        <v>3725</v>
      </c>
      <c r="C664" s="20">
        <v>4</v>
      </c>
      <c r="D664" s="21" t="s">
        <v>2527</v>
      </c>
      <c r="E664" s="21" t="s">
        <v>2528</v>
      </c>
      <c r="F664" s="32" t="s">
        <v>2424</v>
      </c>
      <c r="G664" s="32" t="s">
        <v>2516</v>
      </c>
      <c r="H664" s="22">
        <v>6</v>
      </c>
    </row>
    <row r="665" spans="1:8" ht="56.4" customHeight="1">
      <c r="A665" s="20">
        <v>23</v>
      </c>
      <c r="B665" s="20" t="s">
        <v>3725</v>
      </c>
      <c r="C665" s="20">
        <v>5</v>
      </c>
      <c r="D665" s="21" t="s">
        <v>2529</v>
      </c>
      <c r="E665" s="21" t="s">
        <v>2530</v>
      </c>
      <c r="F665" s="32" t="s">
        <v>2424</v>
      </c>
      <c r="G665" s="32" t="s">
        <v>2516</v>
      </c>
      <c r="H665" s="22">
        <v>6</v>
      </c>
    </row>
    <row r="666" spans="1:8" ht="56.4" customHeight="1">
      <c r="A666" s="20">
        <v>23</v>
      </c>
      <c r="B666" s="20" t="s">
        <v>3725</v>
      </c>
      <c r="C666" s="20">
        <v>6</v>
      </c>
      <c r="D666" s="21" t="s">
        <v>2531</v>
      </c>
      <c r="E666" s="21" t="s">
        <v>2532</v>
      </c>
      <c r="F666" s="32" t="s">
        <v>2424</v>
      </c>
      <c r="G666" s="32" t="s">
        <v>2516</v>
      </c>
      <c r="H666" s="22">
        <v>6</v>
      </c>
    </row>
    <row r="667" spans="1:8" ht="56.4" customHeight="1">
      <c r="A667" s="20">
        <v>23</v>
      </c>
      <c r="B667" s="20" t="s">
        <v>3725</v>
      </c>
      <c r="C667" s="20">
        <v>7</v>
      </c>
      <c r="D667" s="21" t="s">
        <v>2533</v>
      </c>
      <c r="E667" s="21" t="s">
        <v>2534</v>
      </c>
      <c r="F667" s="32" t="s">
        <v>2424</v>
      </c>
      <c r="G667" s="32" t="s">
        <v>2516</v>
      </c>
      <c r="H667" s="22">
        <v>6</v>
      </c>
    </row>
    <row r="668" spans="1:8" ht="56.4" customHeight="1">
      <c r="A668" s="20">
        <v>23</v>
      </c>
      <c r="B668" s="20" t="s">
        <v>3725</v>
      </c>
      <c r="C668" s="20">
        <v>8</v>
      </c>
      <c r="D668" s="21" t="s">
        <v>2535</v>
      </c>
      <c r="E668" s="21" t="s">
        <v>2536</v>
      </c>
      <c r="F668" s="32" t="s">
        <v>2424</v>
      </c>
      <c r="G668" s="32" t="s">
        <v>2516</v>
      </c>
      <c r="H668" s="22">
        <v>6</v>
      </c>
    </row>
    <row r="669" spans="1:8" ht="56.4" customHeight="1">
      <c r="A669" s="20">
        <v>23</v>
      </c>
      <c r="B669" s="20" t="s">
        <v>3725</v>
      </c>
      <c r="C669" s="20">
        <v>9</v>
      </c>
      <c r="D669" s="21" t="s">
        <v>2537</v>
      </c>
      <c r="E669" s="21" t="s">
        <v>2538</v>
      </c>
      <c r="F669" s="32" t="s">
        <v>2424</v>
      </c>
      <c r="G669" s="32" t="s">
        <v>2516</v>
      </c>
      <c r="H669" s="22">
        <v>6</v>
      </c>
    </row>
    <row r="670" spans="1:8" ht="56.4" customHeight="1">
      <c r="A670" s="20">
        <v>23</v>
      </c>
      <c r="B670" s="20" t="s">
        <v>3725</v>
      </c>
      <c r="C670" s="20">
        <v>10</v>
      </c>
      <c r="D670" s="21" t="s">
        <v>2539</v>
      </c>
      <c r="E670" s="21" t="s">
        <v>2540</v>
      </c>
      <c r="F670" s="32" t="s">
        <v>2424</v>
      </c>
      <c r="G670" s="32" t="s">
        <v>2516</v>
      </c>
      <c r="H670" s="22">
        <v>6</v>
      </c>
    </row>
    <row r="671" spans="1:8" ht="56.4" customHeight="1">
      <c r="A671" s="20">
        <v>23</v>
      </c>
      <c r="B671" s="20" t="s">
        <v>3725</v>
      </c>
      <c r="C671" s="20">
        <v>11</v>
      </c>
      <c r="D671" s="21" t="s">
        <v>2541</v>
      </c>
      <c r="E671" s="21" t="s">
        <v>2542</v>
      </c>
      <c r="F671" s="32" t="s">
        <v>2424</v>
      </c>
      <c r="G671" s="32" t="s">
        <v>2516</v>
      </c>
      <c r="H671" s="22">
        <v>6</v>
      </c>
    </row>
    <row r="672" spans="1:8" ht="56.4" customHeight="1">
      <c r="A672" s="20">
        <v>23</v>
      </c>
      <c r="B672" s="20" t="s">
        <v>3725</v>
      </c>
      <c r="C672" s="20">
        <v>12</v>
      </c>
      <c r="D672" s="21" t="s">
        <v>2543</v>
      </c>
      <c r="E672" s="21" t="s">
        <v>2544</v>
      </c>
      <c r="F672" s="32" t="s">
        <v>2424</v>
      </c>
      <c r="G672" s="32" t="s">
        <v>2516</v>
      </c>
      <c r="H672" s="22">
        <v>6</v>
      </c>
    </row>
    <row r="673" spans="1:8" ht="56.4" customHeight="1">
      <c r="A673" s="20">
        <v>23</v>
      </c>
      <c r="B673" s="20" t="s">
        <v>3725</v>
      </c>
      <c r="C673" s="20">
        <v>13</v>
      </c>
      <c r="D673" s="21" t="s">
        <v>2545</v>
      </c>
      <c r="E673" s="21" t="s">
        <v>2546</v>
      </c>
      <c r="F673" s="32" t="s">
        <v>2424</v>
      </c>
      <c r="G673" s="32" t="s">
        <v>2516</v>
      </c>
      <c r="H673" s="22">
        <v>6</v>
      </c>
    </row>
    <row r="674" spans="1:8" ht="56.4" customHeight="1">
      <c r="A674" s="20">
        <v>23</v>
      </c>
      <c r="B674" s="20" t="s">
        <v>3725</v>
      </c>
      <c r="C674" s="20">
        <v>14</v>
      </c>
      <c r="D674" s="21" t="s">
        <v>2547</v>
      </c>
      <c r="E674" s="21" t="s">
        <v>2548</v>
      </c>
      <c r="F674" s="32" t="s">
        <v>2424</v>
      </c>
      <c r="G674" s="32" t="s">
        <v>2516</v>
      </c>
      <c r="H674" s="22">
        <v>6</v>
      </c>
    </row>
    <row r="675" spans="1:8" ht="56.4" customHeight="1">
      <c r="A675" s="20">
        <v>23</v>
      </c>
      <c r="B675" s="20" t="s">
        <v>3725</v>
      </c>
      <c r="C675" s="20">
        <v>15</v>
      </c>
      <c r="D675" s="21" t="s">
        <v>2549</v>
      </c>
      <c r="E675" s="21" t="s">
        <v>2550</v>
      </c>
      <c r="F675" s="32" t="s">
        <v>2424</v>
      </c>
      <c r="G675" s="32" t="s">
        <v>2516</v>
      </c>
      <c r="H675" s="22">
        <v>6</v>
      </c>
    </row>
    <row r="676" spans="1:8" ht="56.4" customHeight="1">
      <c r="A676" s="20">
        <v>23</v>
      </c>
      <c r="B676" s="20" t="s">
        <v>3725</v>
      </c>
      <c r="C676" s="20">
        <v>16</v>
      </c>
      <c r="D676" s="21" t="s">
        <v>2551</v>
      </c>
      <c r="E676" s="21" t="s">
        <v>2552</v>
      </c>
      <c r="F676" s="32" t="s">
        <v>2424</v>
      </c>
      <c r="G676" s="32" t="s">
        <v>2516</v>
      </c>
      <c r="H676" s="22">
        <v>6</v>
      </c>
    </row>
    <row r="677" spans="1:8" ht="56.4" customHeight="1">
      <c r="A677" s="20">
        <v>23</v>
      </c>
      <c r="B677" s="20" t="s">
        <v>3725</v>
      </c>
      <c r="C677" s="20">
        <v>17</v>
      </c>
      <c r="D677" s="21" t="s">
        <v>2553</v>
      </c>
      <c r="E677" s="21" t="s">
        <v>2554</v>
      </c>
      <c r="F677" s="32" t="s">
        <v>2424</v>
      </c>
      <c r="G677" s="32" t="s">
        <v>2555</v>
      </c>
      <c r="H677" s="22">
        <v>6</v>
      </c>
    </row>
    <row r="678" spans="1:8" ht="56.4" customHeight="1">
      <c r="A678" s="20">
        <v>23</v>
      </c>
      <c r="B678" s="20" t="s">
        <v>3725</v>
      </c>
      <c r="C678" s="20">
        <v>18</v>
      </c>
      <c r="D678" s="21" t="s">
        <v>2556</v>
      </c>
      <c r="E678" s="21" t="s">
        <v>2253</v>
      </c>
      <c r="F678" s="32" t="s">
        <v>2424</v>
      </c>
      <c r="G678" s="32" t="s">
        <v>2555</v>
      </c>
      <c r="H678" s="22">
        <v>6</v>
      </c>
    </row>
    <row r="679" spans="1:8" ht="56.4" customHeight="1">
      <c r="A679" s="20">
        <v>23</v>
      </c>
      <c r="B679" s="20" t="s">
        <v>3725</v>
      </c>
      <c r="C679" s="20">
        <v>19</v>
      </c>
      <c r="D679" s="21" t="s">
        <v>2557</v>
      </c>
      <c r="E679" s="21" t="s">
        <v>2558</v>
      </c>
      <c r="F679" s="32" t="s">
        <v>2424</v>
      </c>
      <c r="G679" s="32" t="s">
        <v>2555</v>
      </c>
      <c r="H679" s="22">
        <v>6</v>
      </c>
    </row>
    <row r="680" spans="1:8" ht="56.4" customHeight="1">
      <c r="A680" s="20">
        <v>23</v>
      </c>
      <c r="B680" s="20" t="s">
        <v>3725</v>
      </c>
      <c r="C680" s="20">
        <v>20</v>
      </c>
      <c r="D680" s="21" t="s">
        <v>2559</v>
      </c>
      <c r="E680" s="21" t="s">
        <v>2560</v>
      </c>
      <c r="F680" s="32" t="s">
        <v>2424</v>
      </c>
      <c r="G680" s="32" t="s">
        <v>2555</v>
      </c>
      <c r="H680" s="22">
        <v>6</v>
      </c>
    </row>
    <row r="681" spans="1:8" ht="56.4" customHeight="1">
      <c r="A681" s="20">
        <v>23</v>
      </c>
      <c r="B681" s="20" t="s">
        <v>3725</v>
      </c>
      <c r="C681" s="20">
        <v>21</v>
      </c>
      <c r="D681" s="21" t="s">
        <v>2561</v>
      </c>
      <c r="E681" s="21" t="s">
        <v>2562</v>
      </c>
      <c r="F681" s="32" t="s">
        <v>2424</v>
      </c>
      <c r="G681" s="32" t="s">
        <v>2555</v>
      </c>
      <c r="H681" s="22">
        <v>6</v>
      </c>
    </row>
    <row r="682" spans="1:8" ht="56.4" customHeight="1">
      <c r="A682" s="20">
        <v>23</v>
      </c>
      <c r="B682" s="20" t="s">
        <v>3725</v>
      </c>
      <c r="C682" s="20">
        <v>22</v>
      </c>
      <c r="D682" s="21" t="s">
        <v>2563</v>
      </c>
      <c r="E682" s="21" t="s">
        <v>2564</v>
      </c>
      <c r="F682" s="32" t="s">
        <v>2424</v>
      </c>
      <c r="G682" s="32" t="s">
        <v>2555</v>
      </c>
      <c r="H682" s="22">
        <v>6</v>
      </c>
    </row>
    <row r="683" spans="1:8" ht="56.4" customHeight="1">
      <c r="A683" s="20">
        <v>23</v>
      </c>
      <c r="B683" s="20" t="s">
        <v>3725</v>
      </c>
      <c r="C683" s="20">
        <v>23</v>
      </c>
      <c r="D683" s="21" t="s">
        <v>2565</v>
      </c>
      <c r="E683" s="21" t="s">
        <v>2566</v>
      </c>
      <c r="F683" s="32" t="s">
        <v>2424</v>
      </c>
      <c r="G683" s="32" t="s">
        <v>2555</v>
      </c>
      <c r="H683" s="22">
        <v>6</v>
      </c>
    </row>
    <row r="684" spans="1:8" ht="56.4" customHeight="1">
      <c r="A684" s="20">
        <v>23</v>
      </c>
      <c r="B684" s="20" t="s">
        <v>3725</v>
      </c>
      <c r="C684" s="20">
        <v>24</v>
      </c>
      <c r="D684" s="21" t="s">
        <v>2567</v>
      </c>
      <c r="E684" s="21" t="s">
        <v>2568</v>
      </c>
      <c r="F684" s="32" t="s">
        <v>2424</v>
      </c>
      <c r="G684" s="32" t="s">
        <v>2555</v>
      </c>
      <c r="H684" s="22">
        <v>6</v>
      </c>
    </row>
    <row r="685" spans="1:8" ht="56.4" customHeight="1">
      <c r="A685" s="20">
        <v>23</v>
      </c>
      <c r="B685" s="20" t="s">
        <v>3725</v>
      </c>
      <c r="C685" s="20">
        <v>25</v>
      </c>
      <c r="D685" s="21" t="s">
        <v>2569</v>
      </c>
      <c r="E685" s="21" t="s">
        <v>2570</v>
      </c>
      <c r="F685" s="32" t="s">
        <v>2424</v>
      </c>
      <c r="G685" s="32" t="s">
        <v>2555</v>
      </c>
      <c r="H685" s="22">
        <v>6</v>
      </c>
    </row>
    <row r="686" spans="1:8" ht="56.4" customHeight="1">
      <c r="A686" s="20">
        <v>23</v>
      </c>
      <c r="B686" s="20" t="s">
        <v>3725</v>
      </c>
      <c r="C686" s="20">
        <v>26</v>
      </c>
      <c r="D686" s="21" t="s">
        <v>2571</v>
      </c>
      <c r="E686" s="21" t="s">
        <v>2572</v>
      </c>
      <c r="F686" s="32" t="s">
        <v>2424</v>
      </c>
      <c r="G686" s="32" t="s">
        <v>2555</v>
      </c>
      <c r="H686" s="22">
        <v>6</v>
      </c>
    </row>
    <row r="687" spans="1:8" ht="56.4" customHeight="1">
      <c r="A687" s="20">
        <v>23</v>
      </c>
      <c r="B687" s="20" t="s">
        <v>3725</v>
      </c>
      <c r="C687" s="20">
        <v>27</v>
      </c>
      <c r="D687" s="21" t="s">
        <v>2573</v>
      </c>
      <c r="E687" s="21" t="s">
        <v>2574</v>
      </c>
      <c r="F687" s="32" t="s">
        <v>2424</v>
      </c>
      <c r="G687" s="32" t="s">
        <v>2555</v>
      </c>
      <c r="H687" s="22">
        <v>6</v>
      </c>
    </row>
    <row r="688" spans="1:8" ht="56.4" customHeight="1">
      <c r="A688" s="20">
        <v>23</v>
      </c>
      <c r="B688" s="20" t="s">
        <v>3725</v>
      </c>
      <c r="C688" s="20">
        <v>28</v>
      </c>
      <c r="D688" s="21" t="s">
        <v>2575</v>
      </c>
      <c r="E688" s="21" t="s">
        <v>2576</v>
      </c>
      <c r="F688" s="32" t="s">
        <v>2424</v>
      </c>
      <c r="G688" s="32" t="s">
        <v>2555</v>
      </c>
      <c r="H688" s="22">
        <v>6</v>
      </c>
    </row>
    <row r="689" spans="1:8" ht="56.4" customHeight="1">
      <c r="A689" s="20">
        <v>23</v>
      </c>
      <c r="B689" s="20" t="s">
        <v>3725</v>
      </c>
      <c r="C689" s="20">
        <v>29</v>
      </c>
      <c r="D689" s="21" t="s">
        <v>2577</v>
      </c>
      <c r="E689" s="21" t="s">
        <v>2578</v>
      </c>
      <c r="F689" s="32" t="s">
        <v>2424</v>
      </c>
      <c r="G689" s="32" t="s">
        <v>2555</v>
      </c>
      <c r="H689" s="22">
        <v>6</v>
      </c>
    </row>
    <row r="690" spans="1:8" ht="56.4" customHeight="1">
      <c r="A690" s="20">
        <v>23</v>
      </c>
      <c r="B690" s="20" t="s">
        <v>3725</v>
      </c>
      <c r="C690" s="24">
        <v>30</v>
      </c>
      <c r="D690" s="21" t="s">
        <v>2579</v>
      </c>
      <c r="E690" s="21" t="s">
        <v>2580</v>
      </c>
      <c r="F690" s="32" t="s">
        <v>2424</v>
      </c>
      <c r="G690" s="32" t="s">
        <v>2581</v>
      </c>
      <c r="H690" s="22">
        <v>6</v>
      </c>
    </row>
    <row r="691" spans="1:8" ht="56.4" customHeight="1">
      <c r="A691" s="20">
        <v>24</v>
      </c>
      <c r="B691" s="20" t="s">
        <v>3726</v>
      </c>
      <c r="C691" s="20">
        <v>1</v>
      </c>
      <c r="D691" s="21" t="s">
        <v>2582</v>
      </c>
      <c r="E691" s="21" t="s">
        <v>2583</v>
      </c>
      <c r="F691" s="32" t="s">
        <v>2424</v>
      </c>
      <c r="G691" s="32" t="s">
        <v>2581</v>
      </c>
      <c r="H691" s="22">
        <v>6</v>
      </c>
    </row>
    <row r="692" spans="1:8" ht="56.4" customHeight="1">
      <c r="A692" s="20">
        <v>24</v>
      </c>
      <c r="B692" s="20" t="s">
        <v>3726</v>
      </c>
      <c r="C692" s="20">
        <v>2</v>
      </c>
      <c r="D692" s="21" t="s">
        <v>2584</v>
      </c>
      <c r="E692" s="21" t="s">
        <v>2585</v>
      </c>
      <c r="F692" s="32" t="s">
        <v>2424</v>
      </c>
      <c r="G692" s="32" t="s">
        <v>2581</v>
      </c>
      <c r="H692" s="22">
        <v>6</v>
      </c>
    </row>
    <row r="693" spans="1:8" ht="56.4" customHeight="1">
      <c r="A693" s="20">
        <v>24</v>
      </c>
      <c r="B693" s="20" t="s">
        <v>3726</v>
      </c>
      <c r="C693" s="20">
        <v>3</v>
      </c>
      <c r="D693" s="21" t="s">
        <v>2586</v>
      </c>
      <c r="E693" s="21" t="s">
        <v>2587</v>
      </c>
      <c r="F693" s="32" t="s">
        <v>2424</v>
      </c>
      <c r="G693" s="32" t="s">
        <v>2581</v>
      </c>
      <c r="H693" s="22">
        <v>6</v>
      </c>
    </row>
    <row r="694" spans="1:8" ht="56.4" customHeight="1">
      <c r="A694" s="20">
        <v>24</v>
      </c>
      <c r="B694" s="20" t="s">
        <v>3726</v>
      </c>
      <c r="C694" s="20">
        <v>4</v>
      </c>
      <c r="D694" s="21" t="s">
        <v>2588</v>
      </c>
      <c r="E694" s="21" t="s">
        <v>2589</v>
      </c>
      <c r="F694" s="32" t="s">
        <v>2424</v>
      </c>
      <c r="G694" s="32" t="s">
        <v>2581</v>
      </c>
      <c r="H694" s="22">
        <v>6</v>
      </c>
    </row>
    <row r="695" spans="1:8" ht="56.4" customHeight="1">
      <c r="A695" s="20">
        <v>24</v>
      </c>
      <c r="B695" s="20" t="s">
        <v>3726</v>
      </c>
      <c r="C695" s="20">
        <v>5</v>
      </c>
      <c r="D695" s="21" t="s">
        <v>2590</v>
      </c>
      <c r="E695" s="21" t="s">
        <v>2591</v>
      </c>
      <c r="F695" s="32" t="s">
        <v>2424</v>
      </c>
      <c r="G695" s="32" t="s">
        <v>2581</v>
      </c>
      <c r="H695" s="22">
        <v>6</v>
      </c>
    </row>
    <row r="696" spans="1:8" ht="56.4" customHeight="1">
      <c r="A696" s="20">
        <v>24</v>
      </c>
      <c r="B696" s="20" t="s">
        <v>3726</v>
      </c>
      <c r="C696" s="20">
        <v>6</v>
      </c>
      <c r="D696" s="21" t="s">
        <v>2592</v>
      </c>
      <c r="E696" s="21" t="s">
        <v>2593</v>
      </c>
      <c r="F696" s="32" t="s">
        <v>2424</v>
      </c>
      <c r="G696" s="32" t="s">
        <v>2581</v>
      </c>
      <c r="H696" s="22">
        <v>6</v>
      </c>
    </row>
    <row r="697" spans="1:8" ht="56.4" customHeight="1">
      <c r="A697" s="20">
        <v>24</v>
      </c>
      <c r="B697" s="20" t="s">
        <v>3726</v>
      </c>
      <c r="C697" s="20">
        <v>7</v>
      </c>
      <c r="D697" s="21" t="s">
        <v>2594</v>
      </c>
      <c r="E697" s="21" t="s">
        <v>2595</v>
      </c>
      <c r="F697" s="32" t="s">
        <v>2424</v>
      </c>
      <c r="G697" s="32" t="s">
        <v>2581</v>
      </c>
      <c r="H697" s="22">
        <v>6</v>
      </c>
    </row>
    <row r="698" spans="1:8" ht="56.4" customHeight="1">
      <c r="A698" s="20">
        <v>24</v>
      </c>
      <c r="B698" s="20" t="s">
        <v>3726</v>
      </c>
      <c r="C698" s="20">
        <v>8</v>
      </c>
      <c r="D698" s="21" t="s">
        <v>2596</v>
      </c>
      <c r="E698" s="21" t="s">
        <v>2597</v>
      </c>
      <c r="F698" s="32" t="s">
        <v>2424</v>
      </c>
      <c r="G698" s="32" t="s">
        <v>2581</v>
      </c>
      <c r="H698" s="22">
        <v>6</v>
      </c>
    </row>
    <row r="699" spans="1:8" ht="56.4" customHeight="1">
      <c r="A699" s="20">
        <v>24</v>
      </c>
      <c r="B699" s="20" t="s">
        <v>3726</v>
      </c>
      <c r="C699" s="20">
        <v>9</v>
      </c>
      <c r="D699" s="21" t="s">
        <v>2598</v>
      </c>
      <c r="E699" s="21" t="s">
        <v>2599</v>
      </c>
      <c r="F699" s="32" t="s">
        <v>2424</v>
      </c>
      <c r="G699" s="32" t="s">
        <v>2581</v>
      </c>
      <c r="H699" s="22">
        <v>6</v>
      </c>
    </row>
    <row r="700" spans="1:8" ht="56.4" customHeight="1">
      <c r="A700" s="20">
        <v>24</v>
      </c>
      <c r="B700" s="20" t="s">
        <v>3726</v>
      </c>
      <c r="C700" s="20">
        <v>10</v>
      </c>
      <c r="D700" s="21" t="s">
        <v>2600</v>
      </c>
      <c r="E700" s="21" t="s">
        <v>2601</v>
      </c>
      <c r="F700" s="32" t="s">
        <v>2424</v>
      </c>
      <c r="G700" s="32" t="s">
        <v>2581</v>
      </c>
      <c r="H700" s="22">
        <v>6</v>
      </c>
    </row>
    <row r="701" spans="1:8" ht="56.4" customHeight="1">
      <c r="A701" s="20">
        <v>24</v>
      </c>
      <c r="B701" s="20" t="s">
        <v>3726</v>
      </c>
      <c r="C701" s="20">
        <v>11</v>
      </c>
      <c r="D701" s="21" t="s">
        <v>2602</v>
      </c>
      <c r="E701" s="21" t="s">
        <v>2603</v>
      </c>
      <c r="F701" s="32" t="s">
        <v>2424</v>
      </c>
      <c r="G701" s="32" t="s">
        <v>2581</v>
      </c>
      <c r="H701" s="22">
        <v>6</v>
      </c>
    </row>
    <row r="702" spans="1:8" ht="56.4" customHeight="1">
      <c r="A702" s="20">
        <v>24</v>
      </c>
      <c r="B702" s="20" t="s">
        <v>3726</v>
      </c>
      <c r="C702" s="20">
        <v>12</v>
      </c>
      <c r="D702" s="21" t="s">
        <v>2604</v>
      </c>
      <c r="E702" s="21" t="s">
        <v>2605</v>
      </c>
      <c r="F702" s="32" t="s">
        <v>2424</v>
      </c>
      <c r="G702" s="32" t="s">
        <v>2581</v>
      </c>
      <c r="H702" s="22">
        <v>6</v>
      </c>
    </row>
    <row r="703" spans="1:8" ht="56.4" customHeight="1">
      <c r="A703" s="20">
        <v>24</v>
      </c>
      <c r="B703" s="20" t="s">
        <v>3726</v>
      </c>
      <c r="C703" s="20">
        <v>13</v>
      </c>
      <c r="D703" s="21" t="s">
        <v>2606</v>
      </c>
      <c r="E703" s="21" t="s">
        <v>2607</v>
      </c>
      <c r="F703" s="32" t="s">
        <v>2424</v>
      </c>
      <c r="G703" s="32" t="s">
        <v>2581</v>
      </c>
      <c r="H703" s="22">
        <v>6</v>
      </c>
    </row>
    <row r="704" spans="1:8" ht="56.4" customHeight="1">
      <c r="A704" s="20">
        <v>24</v>
      </c>
      <c r="B704" s="20" t="s">
        <v>3726</v>
      </c>
      <c r="C704" s="20">
        <v>14</v>
      </c>
      <c r="D704" s="21" t="s">
        <v>2608</v>
      </c>
      <c r="E704" s="21" t="s">
        <v>2609</v>
      </c>
      <c r="F704" s="32" t="s">
        <v>2424</v>
      </c>
      <c r="G704" s="32" t="s">
        <v>2581</v>
      </c>
      <c r="H704" s="22">
        <v>6</v>
      </c>
    </row>
    <row r="705" spans="1:8" ht="56.4" customHeight="1">
      <c r="A705" s="20">
        <v>24</v>
      </c>
      <c r="B705" s="20" t="s">
        <v>3726</v>
      </c>
      <c r="C705" s="20">
        <v>15</v>
      </c>
      <c r="D705" s="21" t="s">
        <v>2610</v>
      </c>
      <c r="E705" s="21" t="s">
        <v>2611</v>
      </c>
      <c r="F705" s="32" t="s">
        <v>2424</v>
      </c>
      <c r="G705" s="32" t="s">
        <v>2581</v>
      </c>
      <c r="H705" s="22">
        <v>6</v>
      </c>
    </row>
    <row r="706" spans="1:8" ht="56.4" customHeight="1">
      <c r="A706" s="20">
        <v>24</v>
      </c>
      <c r="B706" s="20" t="s">
        <v>3726</v>
      </c>
      <c r="C706" s="20">
        <v>16</v>
      </c>
      <c r="D706" s="21" t="s">
        <v>2612</v>
      </c>
      <c r="E706" s="21" t="s">
        <v>2613</v>
      </c>
      <c r="F706" s="32" t="s">
        <v>2424</v>
      </c>
      <c r="G706" s="32" t="s">
        <v>2581</v>
      </c>
      <c r="H706" s="22">
        <v>6</v>
      </c>
    </row>
    <row r="707" spans="1:8" ht="56.4" customHeight="1">
      <c r="A707" s="20">
        <v>24</v>
      </c>
      <c r="B707" s="20" t="s">
        <v>3726</v>
      </c>
      <c r="C707" s="20">
        <v>17</v>
      </c>
      <c r="D707" s="21" t="s">
        <v>2614</v>
      </c>
      <c r="E707" s="21" t="s">
        <v>2615</v>
      </c>
      <c r="F707" s="32" t="s">
        <v>2424</v>
      </c>
      <c r="G707" s="32" t="s">
        <v>2581</v>
      </c>
      <c r="H707" s="22">
        <v>6</v>
      </c>
    </row>
    <row r="708" spans="1:8" ht="56.4" customHeight="1">
      <c r="A708" s="20">
        <v>24</v>
      </c>
      <c r="B708" s="20" t="s">
        <v>3726</v>
      </c>
      <c r="C708" s="20">
        <v>18</v>
      </c>
      <c r="D708" s="21" t="s">
        <v>2616</v>
      </c>
      <c r="E708" s="21" t="s">
        <v>2617</v>
      </c>
      <c r="F708" s="32" t="s">
        <v>2424</v>
      </c>
      <c r="G708" s="32" t="s">
        <v>2581</v>
      </c>
      <c r="H708" s="22">
        <v>6</v>
      </c>
    </row>
    <row r="709" spans="1:8" ht="56.4" customHeight="1">
      <c r="A709" s="20">
        <v>24</v>
      </c>
      <c r="B709" s="20" t="s">
        <v>3726</v>
      </c>
      <c r="C709" s="20">
        <v>19</v>
      </c>
      <c r="D709" s="21" t="s">
        <v>2618</v>
      </c>
      <c r="E709" s="21" t="s">
        <v>2619</v>
      </c>
      <c r="F709" s="32" t="s">
        <v>2424</v>
      </c>
      <c r="G709" s="32" t="s">
        <v>2581</v>
      </c>
      <c r="H709" s="22">
        <v>6</v>
      </c>
    </row>
    <row r="710" spans="1:8" ht="56.4" customHeight="1">
      <c r="A710" s="20">
        <v>24</v>
      </c>
      <c r="B710" s="20" t="s">
        <v>3726</v>
      </c>
      <c r="C710" s="20">
        <v>20</v>
      </c>
      <c r="D710" s="21" t="s">
        <v>2620</v>
      </c>
      <c r="E710" s="21" t="s">
        <v>2621</v>
      </c>
      <c r="F710" s="32" t="s">
        <v>2424</v>
      </c>
      <c r="G710" s="32" t="s">
        <v>2622</v>
      </c>
      <c r="H710" s="22">
        <v>6</v>
      </c>
    </row>
    <row r="711" spans="1:8" ht="56.4" customHeight="1">
      <c r="A711" s="20">
        <v>24</v>
      </c>
      <c r="B711" s="20" t="s">
        <v>3726</v>
      </c>
      <c r="C711" s="20">
        <v>21</v>
      </c>
      <c r="D711" s="21" t="s">
        <v>2623</v>
      </c>
      <c r="E711" s="21" t="s">
        <v>2624</v>
      </c>
      <c r="F711" s="32" t="s">
        <v>2424</v>
      </c>
      <c r="G711" s="32" t="s">
        <v>2622</v>
      </c>
      <c r="H711" s="22">
        <v>6</v>
      </c>
    </row>
    <row r="712" spans="1:8" ht="56.4" customHeight="1">
      <c r="A712" s="20">
        <v>24</v>
      </c>
      <c r="B712" s="20" t="s">
        <v>3726</v>
      </c>
      <c r="C712" s="20">
        <v>22</v>
      </c>
      <c r="D712" s="21" t="s">
        <v>2625</v>
      </c>
      <c r="E712" s="21" t="s">
        <v>2626</v>
      </c>
      <c r="F712" s="32" t="s">
        <v>2424</v>
      </c>
      <c r="G712" s="32" t="s">
        <v>2622</v>
      </c>
      <c r="H712" s="22">
        <v>6</v>
      </c>
    </row>
    <row r="713" spans="1:8" ht="56.4" customHeight="1">
      <c r="A713" s="20">
        <v>24</v>
      </c>
      <c r="B713" s="20" t="s">
        <v>3726</v>
      </c>
      <c r="C713" s="20">
        <v>23</v>
      </c>
      <c r="D713" s="21" t="s">
        <v>2627</v>
      </c>
      <c r="E713" s="21" t="s">
        <v>2628</v>
      </c>
      <c r="F713" s="32" t="s">
        <v>2424</v>
      </c>
      <c r="G713" s="32" t="s">
        <v>2622</v>
      </c>
      <c r="H713" s="22">
        <v>6</v>
      </c>
    </row>
    <row r="714" spans="1:8" ht="56.4" customHeight="1">
      <c r="A714" s="20">
        <v>24</v>
      </c>
      <c r="B714" s="20" t="s">
        <v>3726</v>
      </c>
      <c r="C714" s="20">
        <v>24</v>
      </c>
      <c r="D714" s="21" t="s">
        <v>2629</v>
      </c>
      <c r="E714" s="21" t="s">
        <v>2630</v>
      </c>
      <c r="F714" s="32" t="s">
        <v>2424</v>
      </c>
      <c r="G714" s="32" t="s">
        <v>2622</v>
      </c>
      <c r="H714" s="22">
        <v>6</v>
      </c>
    </row>
    <row r="715" spans="1:8" ht="56.4" customHeight="1">
      <c r="A715" s="20">
        <v>24</v>
      </c>
      <c r="B715" s="20" t="s">
        <v>3726</v>
      </c>
      <c r="C715" s="20">
        <v>25</v>
      </c>
      <c r="D715" s="21" t="s">
        <v>2631</v>
      </c>
      <c r="E715" s="21" t="s">
        <v>2632</v>
      </c>
      <c r="F715" s="32" t="s">
        <v>2424</v>
      </c>
      <c r="G715" s="32" t="s">
        <v>2622</v>
      </c>
      <c r="H715" s="22">
        <v>6</v>
      </c>
    </row>
    <row r="716" spans="1:8" ht="56.4" customHeight="1">
      <c r="A716" s="20">
        <v>24</v>
      </c>
      <c r="B716" s="20" t="s">
        <v>3726</v>
      </c>
      <c r="C716" s="20">
        <v>26</v>
      </c>
      <c r="D716" s="21" t="s">
        <v>2633</v>
      </c>
      <c r="E716" s="21" t="s">
        <v>2634</v>
      </c>
      <c r="F716" s="32" t="s">
        <v>2424</v>
      </c>
      <c r="G716" s="32" t="s">
        <v>2622</v>
      </c>
      <c r="H716" s="22">
        <v>6</v>
      </c>
    </row>
    <row r="717" spans="1:8" ht="56.4" customHeight="1">
      <c r="A717" s="20">
        <v>24</v>
      </c>
      <c r="B717" s="20" t="s">
        <v>3726</v>
      </c>
      <c r="C717" s="20">
        <v>27</v>
      </c>
      <c r="D717" s="21" t="s">
        <v>2635</v>
      </c>
      <c r="E717" s="21" t="s">
        <v>2636</v>
      </c>
      <c r="F717" s="32" t="s">
        <v>2424</v>
      </c>
      <c r="G717" s="32" t="s">
        <v>2622</v>
      </c>
      <c r="H717" s="22">
        <v>6</v>
      </c>
    </row>
    <row r="718" spans="1:8" ht="56.4" customHeight="1">
      <c r="A718" s="20">
        <v>24</v>
      </c>
      <c r="B718" s="20" t="s">
        <v>3726</v>
      </c>
      <c r="C718" s="20">
        <v>28</v>
      </c>
      <c r="D718" s="21" t="s">
        <v>2637</v>
      </c>
      <c r="E718" s="21" t="s">
        <v>2638</v>
      </c>
      <c r="F718" s="32" t="s">
        <v>2424</v>
      </c>
      <c r="G718" s="32" t="s">
        <v>2622</v>
      </c>
      <c r="H718" s="22">
        <v>6</v>
      </c>
    </row>
    <row r="719" spans="1:8" ht="56.4" customHeight="1">
      <c r="A719" s="20">
        <v>24</v>
      </c>
      <c r="B719" s="20" t="s">
        <v>3726</v>
      </c>
      <c r="C719" s="20">
        <v>29</v>
      </c>
      <c r="D719" s="21" t="s">
        <v>2639</v>
      </c>
      <c r="E719" s="21" t="s">
        <v>2640</v>
      </c>
      <c r="F719" s="32" t="s">
        <v>2424</v>
      </c>
      <c r="G719" s="32" t="s">
        <v>2622</v>
      </c>
      <c r="H719" s="22">
        <v>6</v>
      </c>
    </row>
    <row r="720" spans="1:8" ht="56.4" customHeight="1">
      <c r="A720" s="20">
        <v>24</v>
      </c>
      <c r="B720" s="20" t="s">
        <v>3726</v>
      </c>
      <c r="C720" s="24">
        <v>30</v>
      </c>
      <c r="D720" s="21" t="s">
        <v>2641</v>
      </c>
      <c r="E720" s="21" t="s">
        <v>2642</v>
      </c>
      <c r="F720" s="32" t="s">
        <v>2424</v>
      </c>
      <c r="G720" s="32" t="s">
        <v>2622</v>
      </c>
      <c r="H720" s="22">
        <v>6</v>
      </c>
    </row>
    <row r="721" spans="1:8" ht="56.4" customHeight="1">
      <c r="A721" s="20">
        <v>25</v>
      </c>
      <c r="B721" s="20" t="s">
        <v>3727</v>
      </c>
      <c r="C721" s="20">
        <v>1</v>
      </c>
      <c r="D721" s="21" t="s">
        <v>2643</v>
      </c>
      <c r="E721" s="21" t="s">
        <v>2644</v>
      </c>
      <c r="F721" s="32" t="s">
        <v>2424</v>
      </c>
      <c r="G721" s="32" t="s">
        <v>2622</v>
      </c>
      <c r="H721" s="22">
        <v>6</v>
      </c>
    </row>
    <row r="722" spans="1:8" ht="56.4" customHeight="1">
      <c r="A722" s="20">
        <v>25</v>
      </c>
      <c r="B722" s="20" t="s">
        <v>3727</v>
      </c>
      <c r="C722" s="20">
        <v>2</v>
      </c>
      <c r="D722" s="21" t="s">
        <v>2645</v>
      </c>
      <c r="E722" s="21" t="s">
        <v>2646</v>
      </c>
      <c r="F722" s="32" t="s">
        <v>2424</v>
      </c>
      <c r="G722" s="32" t="s">
        <v>2647</v>
      </c>
      <c r="H722" s="22">
        <v>6</v>
      </c>
    </row>
    <row r="723" spans="1:8" ht="56.4" customHeight="1">
      <c r="A723" s="20">
        <v>25</v>
      </c>
      <c r="B723" s="20" t="s">
        <v>3727</v>
      </c>
      <c r="C723" s="20">
        <v>3</v>
      </c>
      <c r="D723" s="21" t="s">
        <v>2648</v>
      </c>
      <c r="E723" s="21" t="s">
        <v>2649</v>
      </c>
      <c r="F723" s="32" t="s">
        <v>2424</v>
      </c>
      <c r="G723" s="32" t="s">
        <v>2647</v>
      </c>
      <c r="H723" s="22">
        <v>6</v>
      </c>
    </row>
    <row r="724" spans="1:8" ht="56.4" customHeight="1">
      <c r="A724" s="20">
        <v>25</v>
      </c>
      <c r="B724" s="20" t="s">
        <v>3727</v>
      </c>
      <c r="C724" s="20">
        <v>4</v>
      </c>
      <c r="D724" s="21" t="s">
        <v>2650</v>
      </c>
      <c r="E724" s="21" t="s">
        <v>2651</v>
      </c>
      <c r="F724" s="32" t="s">
        <v>2424</v>
      </c>
      <c r="G724" s="32" t="s">
        <v>2647</v>
      </c>
      <c r="H724" s="22">
        <v>6</v>
      </c>
    </row>
    <row r="725" spans="1:8" ht="56.4" customHeight="1">
      <c r="A725" s="20">
        <v>25</v>
      </c>
      <c r="B725" s="20" t="s">
        <v>3727</v>
      </c>
      <c r="C725" s="20">
        <v>5</v>
      </c>
      <c r="D725" s="21" t="s">
        <v>2652</v>
      </c>
      <c r="E725" s="21" t="s">
        <v>2653</v>
      </c>
      <c r="F725" s="32" t="s">
        <v>2424</v>
      </c>
      <c r="G725" s="32" t="s">
        <v>2647</v>
      </c>
      <c r="H725" s="22">
        <v>6</v>
      </c>
    </row>
    <row r="726" spans="1:8" ht="56.4" customHeight="1">
      <c r="A726" s="20">
        <v>25</v>
      </c>
      <c r="B726" s="20" t="s">
        <v>3727</v>
      </c>
      <c r="C726" s="20">
        <v>6</v>
      </c>
      <c r="D726" s="21" t="s">
        <v>2654</v>
      </c>
      <c r="E726" s="21" t="s">
        <v>2655</v>
      </c>
      <c r="F726" s="32" t="s">
        <v>2424</v>
      </c>
      <c r="G726" s="32" t="s">
        <v>2647</v>
      </c>
      <c r="H726" s="22">
        <v>6</v>
      </c>
    </row>
    <row r="727" spans="1:8" ht="56.4" customHeight="1">
      <c r="A727" s="20">
        <v>25</v>
      </c>
      <c r="B727" s="20" t="s">
        <v>3727</v>
      </c>
      <c r="C727" s="20">
        <v>7</v>
      </c>
      <c r="D727" s="21" t="s">
        <v>2656</v>
      </c>
      <c r="E727" s="21" t="s">
        <v>1846</v>
      </c>
      <c r="F727" s="32" t="s">
        <v>2424</v>
      </c>
      <c r="G727" s="32" t="s">
        <v>2647</v>
      </c>
      <c r="H727" s="22">
        <v>6</v>
      </c>
    </row>
    <row r="728" spans="1:8" ht="56.4" customHeight="1">
      <c r="A728" s="20">
        <v>25</v>
      </c>
      <c r="B728" s="20" t="s">
        <v>3727</v>
      </c>
      <c r="C728" s="20">
        <v>8</v>
      </c>
      <c r="D728" s="21" t="s">
        <v>2657</v>
      </c>
      <c r="E728" s="21" t="s">
        <v>2658</v>
      </c>
      <c r="F728" s="32" t="s">
        <v>2424</v>
      </c>
      <c r="G728" s="32" t="s">
        <v>2647</v>
      </c>
      <c r="H728" s="22">
        <v>6</v>
      </c>
    </row>
    <row r="729" spans="1:8" ht="56.4" customHeight="1">
      <c r="A729" s="20">
        <v>25</v>
      </c>
      <c r="B729" s="20" t="s">
        <v>3727</v>
      </c>
      <c r="C729" s="20">
        <v>9</v>
      </c>
      <c r="D729" s="21" t="s">
        <v>2659</v>
      </c>
      <c r="E729" s="21" t="s">
        <v>2660</v>
      </c>
      <c r="F729" s="32" t="s">
        <v>2424</v>
      </c>
      <c r="G729" s="32" t="s">
        <v>2647</v>
      </c>
      <c r="H729" s="22">
        <v>6</v>
      </c>
    </row>
    <row r="730" spans="1:8" ht="56.4" customHeight="1">
      <c r="A730" s="20">
        <v>25</v>
      </c>
      <c r="B730" s="20" t="s">
        <v>3727</v>
      </c>
      <c r="C730" s="20">
        <v>10</v>
      </c>
      <c r="D730" s="21" t="s">
        <v>2661</v>
      </c>
      <c r="E730" s="21" t="s">
        <v>2662</v>
      </c>
      <c r="F730" s="32" t="s">
        <v>2424</v>
      </c>
      <c r="G730" s="32" t="s">
        <v>2647</v>
      </c>
      <c r="H730" s="22">
        <v>6</v>
      </c>
    </row>
    <row r="731" spans="1:8" ht="56.4" customHeight="1">
      <c r="A731" s="20">
        <v>25</v>
      </c>
      <c r="B731" s="20" t="s">
        <v>3727</v>
      </c>
      <c r="C731" s="20">
        <v>11</v>
      </c>
      <c r="D731" s="21" t="s">
        <v>2663</v>
      </c>
      <c r="E731" s="21" t="s">
        <v>2664</v>
      </c>
      <c r="F731" s="32" t="s">
        <v>2424</v>
      </c>
      <c r="G731" s="32" t="s">
        <v>2647</v>
      </c>
      <c r="H731" s="22">
        <v>6</v>
      </c>
    </row>
    <row r="732" spans="1:8" ht="56.4" customHeight="1">
      <c r="A732" s="20">
        <v>25</v>
      </c>
      <c r="B732" s="20" t="s">
        <v>3727</v>
      </c>
      <c r="C732" s="20">
        <v>12</v>
      </c>
      <c r="D732" s="21" t="s">
        <v>2665</v>
      </c>
      <c r="E732" s="21" t="s">
        <v>2666</v>
      </c>
      <c r="F732" s="32" t="s">
        <v>2424</v>
      </c>
      <c r="G732" s="32" t="s">
        <v>2647</v>
      </c>
      <c r="H732" s="22">
        <v>6</v>
      </c>
    </row>
    <row r="733" spans="1:8" ht="56.4" customHeight="1">
      <c r="A733" s="20">
        <v>25</v>
      </c>
      <c r="B733" s="20" t="s">
        <v>3727</v>
      </c>
      <c r="C733" s="20">
        <v>13</v>
      </c>
      <c r="D733" s="21" t="s">
        <v>2667</v>
      </c>
      <c r="E733" s="21" t="s">
        <v>2668</v>
      </c>
      <c r="F733" s="32" t="s">
        <v>2424</v>
      </c>
      <c r="G733" s="32" t="s">
        <v>2647</v>
      </c>
      <c r="H733" s="22">
        <v>6</v>
      </c>
    </row>
    <row r="734" spans="1:8" ht="56.4" customHeight="1">
      <c r="A734" s="20">
        <v>25</v>
      </c>
      <c r="B734" s="20" t="s">
        <v>3727</v>
      </c>
      <c r="C734" s="20">
        <v>14</v>
      </c>
      <c r="D734" s="21" t="s">
        <v>3385</v>
      </c>
      <c r="E734" s="21" t="s">
        <v>3386</v>
      </c>
      <c r="F734" s="32" t="s">
        <v>2424</v>
      </c>
      <c r="G734" s="32" t="s">
        <v>2455</v>
      </c>
      <c r="H734" s="22">
        <v>6</v>
      </c>
    </row>
    <row r="735" spans="1:8" ht="56.4" customHeight="1">
      <c r="A735" s="20">
        <v>25</v>
      </c>
      <c r="B735" s="20" t="s">
        <v>3727</v>
      </c>
      <c r="C735" s="20">
        <v>15</v>
      </c>
      <c r="D735" s="21" t="s">
        <v>3411</v>
      </c>
      <c r="E735" s="21" t="s">
        <v>3412</v>
      </c>
      <c r="F735" s="32" t="s">
        <v>2424</v>
      </c>
      <c r="G735" s="32" t="s">
        <v>2555</v>
      </c>
      <c r="H735" s="22">
        <v>6</v>
      </c>
    </row>
    <row r="736" spans="1:8" ht="56.4" customHeight="1">
      <c r="A736" s="20">
        <v>25</v>
      </c>
      <c r="B736" s="20" t="s">
        <v>3727</v>
      </c>
      <c r="C736" s="20">
        <v>16</v>
      </c>
      <c r="D736" s="21" t="s">
        <v>3516</v>
      </c>
      <c r="E736" s="21" t="s">
        <v>3517</v>
      </c>
      <c r="F736" s="32" t="s">
        <v>2424</v>
      </c>
      <c r="G736" s="32" t="s">
        <v>2455</v>
      </c>
      <c r="H736" s="22">
        <v>6</v>
      </c>
    </row>
    <row r="737" spans="1:8" ht="56.4" customHeight="1">
      <c r="A737" s="20">
        <v>25</v>
      </c>
      <c r="B737" s="20" t="s">
        <v>3727</v>
      </c>
      <c r="C737" s="20">
        <v>17</v>
      </c>
      <c r="D737" s="21" t="s">
        <v>3518</v>
      </c>
      <c r="E737" s="21" t="s">
        <v>3519</v>
      </c>
      <c r="F737" s="32" t="s">
        <v>2424</v>
      </c>
      <c r="G737" s="32" t="s">
        <v>2581</v>
      </c>
      <c r="H737" s="22">
        <v>6</v>
      </c>
    </row>
    <row r="738" spans="1:8" ht="56.4" customHeight="1">
      <c r="A738" s="20">
        <v>25</v>
      </c>
      <c r="B738" s="20" t="s">
        <v>3727</v>
      </c>
      <c r="C738" s="20">
        <v>18</v>
      </c>
      <c r="D738" s="21" t="s">
        <v>3520</v>
      </c>
      <c r="E738" s="21" t="s">
        <v>3521</v>
      </c>
      <c r="F738" s="32" t="s">
        <v>2424</v>
      </c>
      <c r="G738" s="32" t="s">
        <v>2581</v>
      </c>
      <c r="H738" s="22">
        <v>6</v>
      </c>
    </row>
    <row r="739" spans="1:8" ht="56.4" customHeight="1">
      <c r="A739" s="20">
        <v>25</v>
      </c>
      <c r="B739" s="20" t="s">
        <v>3727</v>
      </c>
      <c r="C739" s="20">
        <v>19</v>
      </c>
      <c r="D739" s="21" t="s">
        <v>3522</v>
      </c>
      <c r="E739" s="21" t="s">
        <v>3523</v>
      </c>
      <c r="F739" s="32" t="s">
        <v>2424</v>
      </c>
      <c r="G739" s="32" t="s">
        <v>2455</v>
      </c>
      <c r="H739" s="22">
        <v>6</v>
      </c>
    </row>
    <row r="740" spans="1:8" ht="56.4" customHeight="1">
      <c r="A740" s="20">
        <v>25</v>
      </c>
      <c r="B740" s="20" t="s">
        <v>3727</v>
      </c>
      <c r="C740" s="20">
        <v>20</v>
      </c>
      <c r="D740" s="21" t="s">
        <v>3526</v>
      </c>
      <c r="E740" s="21" t="s">
        <v>3527</v>
      </c>
      <c r="F740" s="32" t="s">
        <v>2424</v>
      </c>
      <c r="G740" s="32" t="s">
        <v>2455</v>
      </c>
      <c r="H740" s="22">
        <v>6</v>
      </c>
    </row>
    <row r="741" spans="1:8" ht="56.4" customHeight="1">
      <c r="A741" s="20">
        <v>25</v>
      </c>
      <c r="B741" s="20" t="s">
        <v>3727</v>
      </c>
      <c r="C741" s="20">
        <v>21</v>
      </c>
      <c r="D741" s="21" t="s">
        <v>3528</v>
      </c>
      <c r="E741" s="21" t="s">
        <v>3529</v>
      </c>
      <c r="F741" s="32" t="s">
        <v>2424</v>
      </c>
      <c r="G741" s="32" t="s">
        <v>2455</v>
      </c>
      <c r="H741" s="22">
        <v>6</v>
      </c>
    </row>
    <row r="742" spans="1:8" ht="56.4" customHeight="1">
      <c r="A742" s="20">
        <v>25</v>
      </c>
      <c r="B742" s="20" t="s">
        <v>3727</v>
      </c>
      <c r="C742" s="20">
        <v>22</v>
      </c>
      <c r="D742" s="21" t="s">
        <v>3530</v>
      </c>
      <c r="E742" s="21" t="s">
        <v>3531</v>
      </c>
      <c r="F742" s="32" t="s">
        <v>2424</v>
      </c>
      <c r="G742" s="32" t="s">
        <v>2581</v>
      </c>
      <c r="H742" s="22">
        <v>6</v>
      </c>
    </row>
    <row r="743" spans="1:8" ht="56.4" customHeight="1">
      <c r="A743" s="20">
        <v>25</v>
      </c>
      <c r="B743" s="20" t="s">
        <v>3727</v>
      </c>
      <c r="C743" s="20">
        <v>23</v>
      </c>
      <c r="D743" s="21" t="s">
        <v>3534</v>
      </c>
      <c r="E743" s="21" t="s">
        <v>3535</v>
      </c>
      <c r="F743" s="32" t="s">
        <v>2424</v>
      </c>
      <c r="G743" s="32" t="s">
        <v>2581</v>
      </c>
      <c r="H743" s="22">
        <v>6</v>
      </c>
    </row>
    <row r="744" spans="1:8" ht="56.4" customHeight="1">
      <c r="A744" s="20">
        <v>25</v>
      </c>
      <c r="B744" s="20" t="s">
        <v>3727</v>
      </c>
      <c r="C744" s="20">
        <v>24</v>
      </c>
      <c r="D744" s="21" t="s">
        <v>3536</v>
      </c>
      <c r="E744" s="21" t="s">
        <v>3537</v>
      </c>
      <c r="F744" s="32" t="s">
        <v>2424</v>
      </c>
      <c r="G744" s="32" t="s">
        <v>2455</v>
      </c>
      <c r="H744" s="22">
        <v>6</v>
      </c>
    </row>
    <row r="745" spans="1:8" ht="56.4" customHeight="1">
      <c r="A745" s="20">
        <v>25</v>
      </c>
      <c r="B745" s="20" t="s">
        <v>3727</v>
      </c>
      <c r="C745" s="20">
        <v>25</v>
      </c>
      <c r="D745" s="21" t="s">
        <v>3538</v>
      </c>
      <c r="E745" s="21" t="s">
        <v>3539</v>
      </c>
      <c r="F745" s="32" t="s">
        <v>2424</v>
      </c>
      <c r="G745" s="32" t="s">
        <v>2581</v>
      </c>
      <c r="H745" s="22">
        <v>6</v>
      </c>
    </row>
    <row r="746" spans="1:8" ht="56.4" customHeight="1">
      <c r="A746" s="20">
        <v>25</v>
      </c>
      <c r="B746" s="20" t="s">
        <v>3727</v>
      </c>
      <c r="C746" s="20">
        <v>26</v>
      </c>
      <c r="D746" s="21" t="s">
        <v>3540</v>
      </c>
      <c r="E746" s="21" t="s">
        <v>3541</v>
      </c>
      <c r="F746" s="32" t="s">
        <v>2424</v>
      </c>
      <c r="G746" s="32" t="s">
        <v>2647</v>
      </c>
      <c r="H746" s="22">
        <v>6</v>
      </c>
    </row>
    <row r="747" spans="1:8" ht="56.4" customHeight="1">
      <c r="A747" s="20">
        <v>25</v>
      </c>
      <c r="B747" s="20" t="s">
        <v>3727</v>
      </c>
      <c r="C747" s="20">
        <v>27</v>
      </c>
      <c r="D747" s="21" t="s">
        <v>3542</v>
      </c>
      <c r="E747" s="21" t="s">
        <v>3543</v>
      </c>
      <c r="F747" s="32" t="s">
        <v>2424</v>
      </c>
      <c r="G747" s="32" t="s">
        <v>2455</v>
      </c>
      <c r="H747" s="22">
        <v>6</v>
      </c>
    </row>
    <row r="748" spans="1:8" ht="56.4" customHeight="1">
      <c r="A748" s="20">
        <v>25</v>
      </c>
      <c r="B748" s="20" t="s">
        <v>3727</v>
      </c>
      <c r="C748" s="20">
        <v>28</v>
      </c>
      <c r="D748" s="21" t="s">
        <v>3546</v>
      </c>
      <c r="E748" s="21" t="s">
        <v>3547</v>
      </c>
      <c r="F748" s="32" t="s">
        <v>2424</v>
      </c>
      <c r="G748" s="32" t="s">
        <v>2581</v>
      </c>
      <c r="H748" s="22">
        <v>6</v>
      </c>
    </row>
    <row r="749" spans="1:8" ht="56.4" customHeight="1">
      <c r="A749" s="20">
        <v>25</v>
      </c>
      <c r="B749" s="20" t="s">
        <v>3727</v>
      </c>
      <c r="C749" s="20">
        <v>29</v>
      </c>
      <c r="D749" s="21" t="s">
        <v>3548</v>
      </c>
      <c r="E749" s="21" t="s">
        <v>3549</v>
      </c>
      <c r="F749" s="32" t="s">
        <v>2424</v>
      </c>
      <c r="G749" s="32" t="s">
        <v>2455</v>
      </c>
      <c r="H749" s="22">
        <v>6</v>
      </c>
    </row>
    <row r="750" spans="1:8" ht="56.4" customHeight="1">
      <c r="A750" s="20">
        <v>25</v>
      </c>
      <c r="B750" s="20" t="s">
        <v>3727</v>
      </c>
      <c r="C750" s="24">
        <v>30</v>
      </c>
      <c r="D750" s="21" t="s">
        <v>3638</v>
      </c>
      <c r="E750" s="21" t="s">
        <v>3639</v>
      </c>
      <c r="F750" s="32" t="s">
        <v>2424</v>
      </c>
      <c r="G750" s="32" t="s">
        <v>2622</v>
      </c>
      <c r="H750" s="22">
        <v>6</v>
      </c>
    </row>
    <row r="751" spans="1:8" ht="56.4" customHeight="1">
      <c r="A751" s="20">
        <v>26</v>
      </c>
      <c r="B751" s="20" t="s">
        <v>3728</v>
      </c>
      <c r="C751" s="20">
        <v>1</v>
      </c>
      <c r="D751" s="21" t="s">
        <v>21</v>
      </c>
      <c r="E751" s="21" t="s">
        <v>22</v>
      </c>
      <c r="F751" s="32" t="s">
        <v>23</v>
      </c>
      <c r="G751" s="32" t="s">
        <v>24</v>
      </c>
      <c r="H751" s="22">
        <v>7</v>
      </c>
    </row>
    <row r="752" spans="1:8" ht="56.4" customHeight="1">
      <c r="A752" s="20">
        <v>26</v>
      </c>
      <c r="B752" s="20" t="s">
        <v>3728</v>
      </c>
      <c r="C752" s="20">
        <v>2</v>
      </c>
      <c r="D752" s="21" t="s">
        <v>2669</v>
      </c>
      <c r="E752" s="21" t="s">
        <v>2670</v>
      </c>
      <c r="F752" s="32" t="s">
        <v>2671</v>
      </c>
      <c r="G752" s="32" t="s">
        <v>2672</v>
      </c>
      <c r="H752" s="22">
        <v>7</v>
      </c>
    </row>
    <row r="753" spans="1:8" ht="56.4" customHeight="1">
      <c r="A753" s="20">
        <v>26</v>
      </c>
      <c r="B753" s="20" t="s">
        <v>3728</v>
      </c>
      <c r="C753" s="20">
        <v>3</v>
      </c>
      <c r="D753" s="21" t="s">
        <v>2673</v>
      </c>
      <c r="E753" s="21" t="s">
        <v>2674</v>
      </c>
      <c r="F753" s="32" t="s">
        <v>2671</v>
      </c>
      <c r="G753" s="32" t="s">
        <v>2672</v>
      </c>
      <c r="H753" s="22">
        <v>7</v>
      </c>
    </row>
    <row r="754" spans="1:8" ht="56.4" customHeight="1">
      <c r="A754" s="20">
        <v>26</v>
      </c>
      <c r="B754" s="20" t="s">
        <v>3728</v>
      </c>
      <c r="C754" s="20">
        <v>4</v>
      </c>
      <c r="D754" s="21" t="s">
        <v>2675</v>
      </c>
      <c r="E754" s="21" t="s">
        <v>2676</v>
      </c>
      <c r="F754" s="32" t="s">
        <v>2671</v>
      </c>
      <c r="G754" s="32" t="s">
        <v>2672</v>
      </c>
      <c r="H754" s="22">
        <v>7</v>
      </c>
    </row>
    <row r="755" spans="1:8" ht="56.4" customHeight="1">
      <c r="A755" s="20">
        <v>26</v>
      </c>
      <c r="B755" s="20" t="s">
        <v>3728</v>
      </c>
      <c r="C755" s="20">
        <v>5</v>
      </c>
      <c r="D755" s="21" t="s">
        <v>2677</v>
      </c>
      <c r="E755" s="21" t="s">
        <v>2678</v>
      </c>
      <c r="F755" s="32" t="s">
        <v>2671</v>
      </c>
      <c r="G755" s="32" t="s">
        <v>2672</v>
      </c>
      <c r="H755" s="22">
        <v>7</v>
      </c>
    </row>
    <row r="756" spans="1:8" ht="56.4" customHeight="1">
      <c r="A756" s="20">
        <v>26</v>
      </c>
      <c r="B756" s="20" t="s">
        <v>3728</v>
      </c>
      <c r="C756" s="20">
        <v>6</v>
      </c>
      <c r="D756" s="21" t="s">
        <v>2679</v>
      </c>
      <c r="E756" s="21" t="s">
        <v>2680</v>
      </c>
      <c r="F756" s="32" t="s">
        <v>2671</v>
      </c>
      <c r="G756" s="32" t="s">
        <v>2672</v>
      </c>
      <c r="H756" s="22">
        <v>7</v>
      </c>
    </row>
    <row r="757" spans="1:8" ht="56.4" customHeight="1">
      <c r="A757" s="20">
        <v>26</v>
      </c>
      <c r="B757" s="20" t="s">
        <v>3728</v>
      </c>
      <c r="C757" s="20">
        <v>7</v>
      </c>
      <c r="D757" s="21" t="s">
        <v>2681</v>
      </c>
      <c r="E757" s="21" t="s">
        <v>2682</v>
      </c>
      <c r="F757" s="32" t="s">
        <v>2671</v>
      </c>
      <c r="G757" s="32" t="s">
        <v>2672</v>
      </c>
      <c r="H757" s="22">
        <v>7</v>
      </c>
    </row>
    <row r="758" spans="1:8" ht="56.4" customHeight="1">
      <c r="A758" s="20">
        <v>26</v>
      </c>
      <c r="B758" s="20" t="s">
        <v>3728</v>
      </c>
      <c r="C758" s="20">
        <v>8</v>
      </c>
      <c r="D758" s="21" t="s">
        <v>2683</v>
      </c>
      <c r="E758" s="21" t="s">
        <v>2684</v>
      </c>
      <c r="F758" s="32" t="s">
        <v>2671</v>
      </c>
      <c r="G758" s="32" t="s">
        <v>2672</v>
      </c>
      <c r="H758" s="22">
        <v>7</v>
      </c>
    </row>
    <row r="759" spans="1:8" ht="56.4" customHeight="1">
      <c r="A759" s="20">
        <v>26</v>
      </c>
      <c r="B759" s="20" t="s">
        <v>3728</v>
      </c>
      <c r="C759" s="20">
        <v>9</v>
      </c>
      <c r="D759" s="21" t="s">
        <v>2685</v>
      </c>
      <c r="E759" s="21" t="s">
        <v>2686</v>
      </c>
      <c r="F759" s="32" t="s">
        <v>2671</v>
      </c>
      <c r="G759" s="32" t="s">
        <v>2687</v>
      </c>
      <c r="H759" s="22">
        <v>7</v>
      </c>
    </row>
    <row r="760" spans="1:8" ht="56.4" customHeight="1">
      <c r="A760" s="20">
        <v>26</v>
      </c>
      <c r="B760" s="20" t="s">
        <v>3728</v>
      </c>
      <c r="C760" s="20">
        <v>10</v>
      </c>
      <c r="D760" s="21" t="s">
        <v>2688</v>
      </c>
      <c r="E760" s="21" t="s">
        <v>2689</v>
      </c>
      <c r="F760" s="32" t="s">
        <v>2671</v>
      </c>
      <c r="G760" s="32" t="s">
        <v>2687</v>
      </c>
      <c r="H760" s="22">
        <v>7</v>
      </c>
    </row>
    <row r="761" spans="1:8" ht="56.4" customHeight="1">
      <c r="A761" s="20">
        <v>26</v>
      </c>
      <c r="B761" s="20" t="s">
        <v>3728</v>
      </c>
      <c r="C761" s="20">
        <v>11</v>
      </c>
      <c r="D761" s="21" t="s">
        <v>2690</v>
      </c>
      <c r="E761" s="21" t="s">
        <v>2691</v>
      </c>
      <c r="F761" s="32" t="s">
        <v>2671</v>
      </c>
      <c r="G761" s="32" t="s">
        <v>2687</v>
      </c>
      <c r="H761" s="22">
        <v>7</v>
      </c>
    </row>
    <row r="762" spans="1:8" ht="56.4" customHeight="1">
      <c r="A762" s="20">
        <v>26</v>
      </c>
      <c r="B762" s="20" t="s">
        <v>3728</v>
      </c>
      <c r="C762" s="20">
        <v>12</v>
      </c>
      <c r="D762" s="21" t="s">
        <v>2692</v>
      </c>
      <c r="E762" s="21" t="s">
        <v>2693</v>
      </c>
      <c r="F762" s="32" t="s">
        <v>2671</v>
      </c>
      <c r="G762" s="32" t="s">
        <v>2687</v>
      </c>
      <c r="H762" s="22">
        <v>7</v>
      </c>
    </row>
    <row r="763" spans="1:8" ht="56.4" customHeight="1">
      <c r="A763" s="20">
        <v>26</v>
      </c>
      <c r="B763" s="20" t="s">
        <v>3728</v>
      </c>
      <c r="C763" s="20">
        <v>13</v>
      </c>
      <c r="D763" s="21" t="s">
        <v>2882</v>
      </c>
      <c r="E763" s="21" t="s">
        <v>2883</v>
      </c>
      <c r="F763" s="32" t="s">
        <v>2884</v>
      </c>
      <c r="G763" s="32" t="s">
        <v>2885</v>
      </c>
      <c r="H763" s="22">
        <v>7</v>
      </c>
    </row>
    <row r="764" spans="1:8" ht="56.4" customHeight="1">
      <c r="A764" s="20">
        <v>26</v>
      </c>
      <c r="B764" s="20" t="s">
        <v>3728</v>
      </c>
      <c r="C764" s="20">
        <v>14</v>
      </c>
      <c r="D764" s="21" t="s">
        <v>2886</v>
      </c>
      <c r="E764" s="21" t="s">
        <v>2887</v>
      </c>
      <c r="F764" s="32" t="s">
        <v>2884</v>
      </c>
      <c r="G764" s="32" t="s">
        <v>2885</v>
      </c>
      <c r="H764" s="22">
        <v>7</v>
      </c>
    </row>
    <row r="765" spans="1:8" ht="56.4" customHeight="1">
      <c r="A765" s="20">
        <v>26</v>
      </c>
      <c r="B765" s="20" t="s">
        <v>3728</v>
      </c>
      <c r="C765" s="20">
        <v>15</v>
      </c>
      <c r="D765" s="21" t="s">
        <v>2890</v>
      </c>
      <c r="E765" s="21" t="s">
        <v>2891</v>
      </c>
      <c r="F765" s="32" t="s">
        <v>2884</v>
      </c>
      <c r="G765" s="32" t="s">
        <v>2885</v>
      </c>
      <c r="H765" s="22">
        <v>7</v>
      </c>
    </row>
    <row r="766" spans="1:8" ht="56.4" customHeight="1">
      <c r="A766" s="20">
        <v>26</v>
      </c>
      <c r="B766" s="20" t="s">
        <v>3728</v>
      </c>
      <c r="C766" s="20">
        <v>16</v>
      </c>
      <c r="D766" s="21" t="s">
        <v>2892</v>
      </c>
      <c r="E766" s="21" t="s">
        <v>2893</v>
      </c>
      <c r="F766" s="32" t="s">
        <v>2884</v>
      </c>
      <c r="G766" s="32" t="s">
        <v>2885</v>
      </c>
      <c r="H766" s="22">
        <v>7</v>
      </c>
    </row>
    <row r="767" spans="1:8" ht="56.4" customHeight="1">
      <c r="A767" s="20">
        <v>26</v>
      </c>
      <c r="B767" s="20" t="s">
        <v>3728</v>
      </c>
      <c r="C767" s="20">
        <v>17</v>
      </c>
      <c r="D767" s="21" t="s">
        <v>2894</v>
      </c>
      <c r="E767" s="21" t="s">
        <v>2895</v>
      </c>
      <c r="F767" s="32" t="s">
        <v>2884</v>
      </c>
      <c r="G767" s="32" t="s">
        <v>2885</v>
      </c>
      <c r="H767" s="22">
        <v>7</v>
      </c>
    </row>
    <row r="768" spans="1:8" ht="56.4" customHeight="1">
      <c r="A768" s="20">
        <v>26</v>
      </c>
      <c r="B768" s="20" t="s">
        <v>3728</v>
      </c>
      <c r="C768" s="20">
        <v>18</v>
      </c>
      <c r="D768" s="21" t="s">
        <v>2896</v>
      </c>
      <c r="E768" s="21" t="s">
        <v>2897</v>
      </c>
      <c r="F768" s="32" t="s">
        <v>2884</v>
      </c>
      <c r="G768" s="32" t="s">
        <v>2885</v>
      </c>
      <c r="H768" s="22">
        <v>7</v>
      </c>
    </row>
    <row r="769" spans="1:8" ht="56.4" customHeight="1">
      <c r="A769" s="20">
        <v>26</v>
      </c>
      <c r="B769" s="20" t="s">
        <v>3728</v>
      </c>
      <c r="C769" s="20">
        <v>19</v>
      </c>
      <c r="D769" s="21" t="s">
        <v>2898</v>
      </c>
      <c r="E769" s="21" t="s">
        <v>2899</v>
      </c>
      <c r="F769" s="32" t="s">
        <v>2884</v>
      </c>
      <c r="G769" s="32" t="s">
        <v>2885</v>
      </c>
      <c r="H769" s="22">
        <v>7</v>
      </c>
    </row>
    <row r="770" spans="1:8" ht="56.4" customHeight="1">
      <c r="A770" s="20">
        <v>26</v>
      </c>
      <c r="B770" s="20" t="s">
        <v>3728</v>
      </c>
      <c r="C770" s="20">
        <v>20</v>
      </c>
      <c r="D770" s="21" t="s">
        <v>2900</v>
      </c>
      <c r="E770" s="21" t="s">
        <v>2901</v>
      </c>
      <c r="F770" s="32" t="s">
        <v>2884</v>
      </c>
      <c r="G770" s="32" t="s">
        <v>2885</v>
      </c>
      <c r="H770" s="22">
        <v>7</v>
      </c>
    </row>
    <row r="771" spans="1:8" ht="56.4" customHeight="1">
      <c r="A771" s="20">
        <v>26</v>
      </c>
      <c r="B771" s="20" t="s">
        <v>3728</v>
      </c>
      <c r="C771" s="20">
        <v>21</v>
      </c>
      <c r="D771" s="21" t="s">
        <v>2902</v>
      </c>
      <c r="E771" s="21" t="s">
        <v>2903</v>
      </c>
      <c r="F771" s="32" t="s">
        <v>2884</v>
      </c>
      <c r="G771" s="32" t="s">
        <v>2885</v>
      </c>
      <c r="H771" s="22">
        <v>7</v>
      </c>
    </row>
    <row r="772" spans="1:8" ht="56.4" customHeight="1">
      <c r="A772" s="20">
        <v>26</v>
      </c>
      <c r="B772" s="20" t="s">
        <v>3728</v>
      </c>
      <c r="C772" s="20">
        <v>22</v>
      </c>
      <c r="D772" s="21" t="s">
        <v>2905</v>
      </c>
      <c r="E772" s="21" t="s">
        <v>2906</v>
      </c>
      <c r="F772" s="32" t="s">
        <v>2884</v>
      </c>
      <c r="G772" s="32" t="s">
        <v>2885</v>
      </c>
      <c r="H772" s="22">
        <v>7</v>
      </c>
    </row>
    <row r="773" spans="1:8" ht="56.4" customHeight="1">
      <c r="A773" s="20">
        <v>26</v>
      </c>
      <c r="B773" s="20" t="s">
        <v>3728</v>
      </c>
      <c r="C773" s="20">
        <v>23</v>
      </c>
      <c r="D773" s="21" t="s">
        <v>2907</v>
      </c>
      <c r="E773" s="21" t="s">
        <v>2908</v>
      </c>
      <c r="F773" s="32" t="s">
        <v>2884</v>
      </c>
      <c r="G773" s="32" t="s">
        <v>2885</v>
      </c>
      <c r="H773" s="22">
        <v>7</v>
      </c>
    </row>
    <row r="774" spans="1:8" ht="56.4" customHeight="1">
      <c r="A774" s="20">
        <v>26</v>
      </c>
      <c r="B774" s="20" t="s">
        <v>3728</v>
      </c>
      <c r="C774" s="20">
        <v>24</v>
      </c>
      <c r="D774" s="21" t="s">
        <v>2909</v>
      </c>
      <c r="E774" s="21" t="s">
        <v>2910</v>
      </c>
      <c r="F774" s="32" t="s">
        <v>2884</v>
      </c>
      <c r="G774" s="32" t="s">
        <v>2885</v>
      </c>
      <c r="H774" s="22">
        <v>7</v>
      </c>
    </row>
    <row r="775" spans="1:8" ht="56.4" customHeight="1">
      <c r="A775" s="20">
        <v>26</v>
      </c>
      <c r="B775" s="20" t="s">
        <v>3728</v>
      </c>
      <c r="C775" s="20">
        <v>25</v>
      </c>
      <c r="D775" s="21" t="s">
        <v>2911</v>
      </c>
      <c r="E775" s="21" t="s">
        <v>2912</v>
      </c>
      <c r="F775" s="32" t="s">
        <v>2884</v>
      </c>
      <c r="G775" s="32" t="s">
        <v>2885</v>
      </c>
      <c r="H775" s="22">
        <v>7</v>
      </c>
    </row>
    <row r="776" spans="1:8" ht="56.4" customHeight="1">
      <c r="A776" s="20">
        <v>26</v>
      </c>
      <c r="B776" s="20" t="s">
        <v>3728</v>
      </c>
      <c r="C776" s="20">
        <v>26</v>
      </c>
      <c r="D776" s="21" t="s">
        <v>2913</v>
      </c>
      <c r="E776" s="21" t="s">
        <v>2914</v>
      </c>
      <c r="F776" s="32" t="s">
        <v>2884</v>
      </c>
      <c r="G776" s="32" t="s">
        <v>2885</v>
      </c>
      <c r="H776" s="22">
        <v>7</v>
      </c>
    </row>
    <row r="777" spans="1:8" ht="56.4" customHeight="1">
      <c r="A777" s="20">
        <v>26</v>
      </c>
      <c r="B777" s="20" t="s">
        <v>3728</v>
      </c>
      <c r="C777" s="20">
        <v>27</v>
      </c>
      <c r="D777" s="21" t="s">
        <v>2915</v>
      </c>
      <c r="E777" s="21" t="s">
        <v>2916</v>
      </c>
      <c r="F777" s="32" t="s">
        <v>2884</v>
      </c>
      <c r="G777" s="32" t="s">
        <v>2885</v>
      </c>
      <c r="H777" s="22">
        <v>7</v>
      </c>
    </row>
    <row r="778" spans="1:8" ht="56.4" customHeight="1">
      <c r="A778" s="20">
        <v>26</v>
      </c>
      <c r="B778" s="20" t="s">
        <v>3728</v>
      </c>
      <c r="C778" s="20">
        <v>28</v>
      </c>
      <c r="D778" s="21" t="s">
        <v>2917</v>
      </c>
      <c r="E778" s="21" t="s">
        <v>2918</v>
      </c>
      <c r="F778" s="32" t="s">
        <v>2884</v>
      </c>
      <c r="G778" s="32" t="s">
        <v>2885</v>
      </c>
      <c r="H778" s="22">
        <v>7</v>
      </c>
    </row>
    <row r="779" spans="1:8" ht="56.4" customHeight="1">
      <c r="A779" s="20">
        <v>26</v>
      </c>
      <c r="B779" s="20" t="s">
        <v>3728</v>
      </c>
      <c r="C779" s="20">
        <v>29</v>
      </c>
      <c r="D779" s="21" t="s">
        <v>2919</v>
      </c>
      <c r="E779" s="21" t="s">
        <v>2920</v>
      </c>
      <c r="F779" s="32" t="s">
        <v>2884</v>
      </c>
      <c r="G779" s="32" t="s">
        <v>2885</v>
      </c>
      <c r="H779" s="22">
        <v>7</v>
      </c>
    </row>
    <row r="780" spans="1:8" ht="56.4" customHeight="1">
      <c r="A780" s="20">
        <v>26</v>
      </c>
      <c r="B780" s="20" t="s">
        <v>3728</v>
      </c>
      <c r="C780" s="24">
        <v>30</v>
      </c>
      <c r="D780" s="21" t="s">
        <v>2921</v>
      </c>
      <c r="E780" s="21" t="s">
        <v>2922</v>
      </c>
      <c r="F780" s="32" t="s">
        <v>2884</v>
      </c>
      <c r="G780" s="32" t="s">
        <v>2885</v>
      </c>
      <c r="H780" s="22">
        <v>7</v>
      </c>
    </row>
    <row r="781" spans="1:8" ht="56.4" customHeight="1">
      <c r="A781" s="20">
        <v>27</v>
      </c>
      <c r="B781" s="20" t="s">
        <v>3729</v>
      </c>
      <c r="C781" s="20">
        <v>1</v>
      </c>
      <c r="D781" s="21" t="s">
        <v>2923</v>
      </c>
      <c r="E781" s="21" t="s">
        <v>2924</v>
      </c>
      <c r="F781" s="32" t="s">
        <v>2884</v>
      </c>
      <c r="G781" s="32" t="s">
        <v>2885</v>
      </c>
      <c r="H781" s="22">
        <v>7</v>
      </c>
    </row>
    <row r="782" spans="1:8" ht="56.4" customHeight="1">
      <c r="A782" s="20">
        <v>27</v>
      </c>
      <c r="B782" s="20" t="s">
        <v>3729</v>
      </c>
      <c r="C782" s="20">
        <v>2</v>
      </c>
      <c r="D782" s="21" t="s">
        <v>2925</v>
      </c>
      <c r="E782" s="21" t="s">
        <v>2926</v>
      </c>
      <c r="F782" s="32" t="s">
        <v>2884</v>
      </c>
      <c r="G782" s="32" t="s">
        <v>2885</v>
      </c>
      <c r="H782" s="22">
        <v>7</v>
      </c>
    </row>
    <row r="783" spans="1:8" ht="56.4" customHeight="1">
      <c r="A783" s="20">
        <v>27</v>
      </c>
      <c r="B783" s="20" t="s">
        <v>3729</v>
      </c>
      <c r="C783" s="20">
        <v>3</v>
      </c>
      <c r="D783" s="21" t="s">
        <v>2927</v>
      </c>
      <c r="E783" s="21" t="s">
        <v>2928</v>
      </c>
      <c r="F783" s="32" t="s">
        <v>2884</v>
      </c>
      <c r="G783" s="32" t="s">
        <v>2885</v>
      </c>
      <c r="H783" s="22">
        <v>7</v>
      </c>
    </row>
    <row r="784" spans="1:8" ht="56.4" customHeight="1">
      <c r="A784" s="20">
        <v>27</v>
      </c>
      <c r="B784" s="20" t="s">
        <v>3729</v>
      </c>
      <c r="C784" s="20">
        <v>4</v>
      </c>
      <c r="D784" s="21" t="s">
        <v>2929</v>
      </c>
      <c r="E784" s="21" t="s">
        <v>2930</v>
      </c>
      <c r="F784" s="32" t="s">
        <v>2884</v>
      </c>
      <c r="G784" s="32" t="s">
        <v>2885</v>
      </c>
      <c r="H784" s="22">
        <v>7</v>
      </c>
    </row>
    <row r="785" spans="1:8" ht="56.4" customHeight="1">
      <c r="A785" s="20">
        <v>27</v>
      </c>
      <c r="B785" s="20" t="s">
        <v>3729</v>
      </c>
      <c r="C785" s="20">
        <v>5</v>
      </c>
      <c r="D785" s="21" t="s">
        <v>2931</v>
      </c>
      <c r="E785" s="21" t="s">
        <v>2932</v>
      </c>
      <c r="F785" s="32" t="s">
        <v>2884</v>
      </c>
      <c r="G785" s="32" t="s">
        <v>2885</v>
      </c>
      <c r="H785" s="22">
        <v>7</v>
      </c>
    </row>
    <row r="786" spans="1:8" ht="56.4" customHeight="1">
      <c r="A786" s="20">
        <v>27</v>
      </c>
      <c r="B786" s="20" t="s">
        <v>3729</v>
      </c>
      <c r="C786" s="20">
        <v>6</v>
      </c>
      <c r="D786" s="21" t="s">
        <v>2933</v>
      </c>
      <c r="E786" s="21" t="s">
        <v>2934</v>
      </c>
      <c r="F786" s="32" t="s">
        <v>2884</v>
      </c>
      <c r="G786" s="32" t="s">
        <v>2885</v>
      </c>
      <c r="H786" s="22">
        <v>7</v>
      </c>
    </row>
    <row r="787" spans="1:8" ht="56.4" customHeight="1">
      <c r="A787" s="20">
        <v>27</v>
      </c>
      <c r="B787" s="20" t="s">
        <v>3729</v>
      </c>
      <c r="C787" s="20">
        <v>7</v>
      </c>
      <c r="D787" s="21" t="s">
        <v>2935</v>
      </c>
      <c r="E787" s="21" t="s">
        <v>2936</v>
      </c>
      <c r="F787" s="32" t="s">
        <v>2884</v>
      </c>
      <c r="G787" s="32" t="s">
        <v>2937</v>
      </c>
      <c r="H787" s="22">
        <v>7</v>
      </c>
    </row>
    <row r="788" spans="1:8" ht="56.4" customHeight="1">
      <c r="A788" s="20">
        <v>27</v>
      </c>
      <c r="B788" s="20" t="s">
        <v>3729</v>
      </c>
      <c r="C788" s="20">
        <v>8</v>
      </c>
      <c r="D788" s="21" t="s">
        <v>2938</v>
      </c>
      <c r="E788" s="21" t="s">
        <v>2939</v>
      </c>
      <c r="F788" s="32" t="s">
        <v>2884</v>
      </c>
      <c r="G788" s="32" t="s">
        <v>2937</v>
      </c>
      <c r="H788" s="22">
        <v>7</v>
      </c>
    </row>
    <row r="789" spans="1:8" ht="56.4" customHeight="1">
      <c r="A789" s="20">
        <v>27</v>
      </c>
      <c r="B789" s="20" t="s">
        <v>3729</v>
      </c>
      <c r="C789" s="20">
        <v>9</v>
      </c>
      <c r="D789" s="21" t="s">
        <v>2940</v>
      </c>
      <c r="E789" s="21" t="s">
        <v>2941</v>
      </c>
      <c r="F789" s="32" t="s">
        <v>2884</v>
      </c>
      <c r="G789" s="32" t="s">
        <v>2937</v>
      </c>
      <c r="H789" s="22">
        <v>7</v>
      </c>
    </row>
    <row r="790" spans="1:8" ht="56.4" customHeight="1">
      <c r="A790" s="20">
        <v>27</v>
      </c>
      <c r="B790" s="20" t="s">
        <v>3729</v>
      </c>
      <c r="C790" s="20">
        <v>10</v>
      </c>
      <c r="D790" s="21" t="s">
        <v>2942</v>
      </c>
      <c r="E790" s="21" t="s">
        <v>2943</v>
      </c>
      <c r="F790" s="32" t="s">
        <v>2884</v>
      </c>
      <c r="G790" s="32" t="s">
        <v>2937</v>
      </c>
      <c r="H790" s="22">
        <v>7</v>
      </c>
    </row>
    <row r="791" spans="1:8" ht="56.4" customHeight="1">
      <c r="A791" s="20">
        <v>27</v>
      </c>
      <c r="B791" s="20" t="s">
        <v>3729</v>
      </c>
      <c r="C791" s="20">
        <v>11</v>
      </c>
      <c r="D791" s="21" t="s">
        <v>2944</v>
      </c>
      <c r="E791" s="21" t="s">
        <v>2945</v>
      </c>
      <c r="F791" s="32" t="s">
        <v>2884</v>
      </c>
      <c r="G791" s="32" t="s">
        <v>2937</v>
      </c>
      <c r="H791" s="22">
        <v>7</v>
      </c>
    </row>
    <row r="792" spans="1:8" ht="56.4" customHeight="1">
      <c r="A792" s="20">
        <v>27</v>
      </c>
      <c r="B792" s="20" t="s">
        <v>3729</v>
      </c>
      <c r="C792" s="20">
        <v>12</v>
      </c>
      <c r="D792" s="21" t="s">
        <v>2946</v>
      </c>
      <c r="E792" s="21" t="s">
        <v>2415</v>
      </c>
      <c r="F792" s="32" t="s">
        <v>2884</v>
      </c>
      <c r="G792" s="32" t="s">
        <v>2937</v>
      </c>
      <c r="H792" s="22">
        <v>7</v>
      </c>
    </row>
    <row r="793" spans="1:8" ht="56.4" customHeight="1">
      <c r="A793" s="20">
        <v>27</v>
      </c>
      <c r="B793" s="20" t="s">
        <v>3729</v>
      </c>
      <c r="C793" s="20">
        <v>13</v>
      </c>
      <c r="D793" s="21" t="s">
        <v>3100</v>
      </c>
      <c r="E793" s="21" t="s">
        <v>3101</v>
      </c>
      <c r="F793" s="32" t="s">
        <v>5</v>
      </c>
      <c r="G793" s="32" t="s">
        <v>27</v>
      </c>
      <c r="H793" s="22">
        <v>7</v>
      </c>
    </row>
    <row r="794" spans="1:8" ht="56.4" customHeight="1">
      <c r="A794" s="20">
        <v>27</v>
      </c>
      <c r="B794" s="20" t="s">
        <v>3729</v>
      </c>
      <c r="C794" s="20">
        <v>14</v>
      </c>
      <c r="D794" s="21" t="s">
        <v>3102</v>
      </c>
      <c r="E794" s="21" t="s">
        <v>3103</v>
      </c>
      <c r="F794" s="32" t="s">
        <v>5</v>
      </c>
      <c r="G794" s="32" t="s">
        <v>27</v>
      </c>
      <c r="H794" s="22">
        <v>7</v>
      </c>
    </row>
    <row r="795" spans="1:8" ht="56.4" customHeight="1">
      <c r="A795" s="20">
        <v>27</v>
      </c>
      <c r="B795" s="20" t="s">
        <v>3729</v>
      </c>
      <c r="C795" s="20">
        <v>15</v>
      </c>
      <c r="D795" s="21" t="s">
        <v>3104</v>
      </c>
      <c r="E795" s="21" t="s">
        <v>3105</v>
      </c>
      <c r="F795" s="32" t="s">
        <v>5</v>
      </c>
      <c r="G795" s="32" t="s">
        <v>27</v>
      </c>
      <c r="H795" s="22">
        <v>7</v>
      </c>
    </row>
    <row r="796" spans="1:8" ht="56.4" customHeight="1">
      <c r="A796" s="20">
        <v>27</v>
      </c>
      <c r="B796" s="20" t="s">
        <v>3729</v>
      </c>
      <c r="C796" s="20">
        <v>16</v>
      </c>
      <c r="D796" s="21" t="s">
        <v>3106</v>
      </c>
      <c r="E796" s="21" t="s">
        <v>3107</v>
      </c>
      <c r="F796" s="32" t="s">
        <v>5</v>
      </c>
      <c r="G796" s="32" t="s">
        <v>27</v>
      </c>
      <c r="H796" s="22">
        <v>7</v>
      </c>
    </row>
    <row r="797" spans="1:8" ht="56.4" customHeight="1">
      <c r="A797" s="20">
        <v>27</v>
      </c>
      <c r="B797" s="20" t="s">
        <v>3729</v>
      </c>
      <c r="C797" s="20">
        <v>17</v>
      </c>
      <c r="D797" s="21" t="s">
        <v>3108</v>
      </c>
      <c r="E797" s="21" t="s">
        <v>3109</v>
      </c>
      <c r="F797" s="32" t="s">
        <v>5</v>
      </c>
      <c r="G797" s="32" t="s">
        <v>27</v>
      </c>
      <c r="H797" s="22">
        <v>7</v>
      </c>
    </row>
    <row r="798" spans="1:8" ht="56.4" customHeight="1">
      <c r="A798" s="20">
        <v>27</v>
      </c>
      <c r="B798" s="20" t="s">
        <v>3729</v>
      </c>
      <c r="C798" s="20">
        <v>18</v>
      </c>
      <c r="D798" s="21" t="s">
        <v>3110</v>
      </c>
      <c r="E798" s="21" t="s">
        <v>3111</v>
      </c>
      <c r="F798" s="32" t="s">
        <v>5</v>
      </c>
      <c r="G798" s="32" t="s">
        <v>27</v>
      </c>
      <c r="H798" s="22">
        <v>7</v>
      </c>
    </row>
    <row r="799" spans="1:8" ht="56.4" customHeight="1">
      <c r="A799" s="20">
        <v>27</v>
      </c>
      <c r="B799" s="20" t="s">
        <v>3729</v>
      </c>
      <c r="C799" s="20">
        <v>19</v>
      </c>
      <c r="D799" s="21" t="s">
        <v>3112</v>
      </c>
      <c r="E799" s="21" t="s">
        <v>3113</v>
      </c>
      <c r="F799" s="32" t="s">
        <v>5</v>
      </c>
      <c r="G799" s="32" t="s">
        <v>27</v>
      </c>
      <c r="H799" s="22">
        <v>7</v>
      </c>
    </row>
    <row r="800" spans="1:8" ht="56.4" customHeight="1">
      <c r="A800" s="20">
        <v>27</v>
      </c>
      <c r="B800" s="20" t="s">
        <v>3729</v>
      </c>
      <c r="C800" s="20">
        <v>20</v>
      </c>
      <c r="D800" s="21" t="s">
        <v>3114</v>
      </c>
      <c r="E800" s="21" t="s">
        <v>3115</v>
      </c>
      <c r="F800" s="32" t="s">
        <v>5</v>
      </c>
      <c r="G800" s="32" t="s">
        <v>27</v>
      </c>
      <c r="H800" s="22">
        <v>7</v>
      </c>
    </row>
    <row r="801" spans="1:8" ht="56.4" customHeight="1">
      <c r="A801" s="20">
        <v>27</v>
      </c>
      <c r="B801" s="20" t="s">
        <v>3729</v>
      </c>
      <c r="C801" s="20">
        <v>21</v>
      </c>
      <c r="D801" s="21" t="s">
        <v>3116</v>
      </c>
      <c r="E801" s="21" t="s">
        <v>3117</v>
      </c>
      <c r="F801" s="32" t="s">
        <v>5</v>
      </c>
      <c r="G801" s="32" t="s">
        <v>27</v>
      </c>
      <c r="H801" s="22">
        <v>7</v>
      </c>
    </row>
    <row r="802" spans="1:8" ht="56.4" customHeight="1">
      <c r="A802" s="20">
        <v>27</v>
      </c>
      <c r="B802" s="20" t="s">
        <v>3729</v>
      </c>
      <c r="C802" s="20">
        <v>22</v>
      </c>
      <c r="D802" s="21" t="s">
        <v>3118</v>
      </c>
      <c r="E802" s="21" t="s">
        <v>3119</v>
      </c>
      <c r="F802" s="32" t="s">
        <v>5</v>
      </c>
      <c r="G802" s="32" t="s">
        <v>27</v>
      </c>
      <c r="H802" s="22">
        <v>7</v>
      </c>
    </row>
    <row r="803" spans="1:8" ht="56.4" customHeight="1">
      <c r="A803" s="20">
        <v>27</v>
      </c>
      <c r="B803" s="20" t="s">
        <v>3729</v>
      </c>
      <c r="C803" s="20">
        <v>23</v>
      </c>
      <c r="D803" s="21" t="s">
        <v>3120</v>
      </c>
      <c r="E803" s="21" t="s">
        <v>3121</v>
      </c>
      <c r="F803" s="32" t="s">
        <v>5</v>
      </c>
      <c r="G803" s="32" t="s">
        <v>27</v>
      </c>
      <c r="H803" s="22">
        <v>7</v>
      </c>
    </row>
    <row r="804" spans="1:8" ht="56.4" customHeight="1">
      <c r="A804" s="20">
        <v>27</v>
      </c>
      <c r="B804" s="20" t="s">
        <v>3729</v>
      </c>
      <c r="C804" s="20">
        <v>24</v>
      </c>
      <c r="D804" s="21" t="s">
        <v>3122</v>
      </c>
      <c r="E804" s="21" t="s">
        <v>3123</v>
      </c>
      <c r="F804" s="32" t="s">
        <v>5</v>
      </c>
      <c r="G804" s="32" t="s">
        <v>27</v>
      </c>
      <c r="H804" s="22">
        <v>7</v>
      </c>
    </row>
    <row r="805" spans="1:8" ht="56.4" customHeight="1">
      <c r="A805" s="20">
        <v>27</v>
      </c>
      <c r="B805" s="20" t="s">
        <v>3729</v>
      </c>
      <c r="C805" s="20">
        <v>25</v>
      </c>
      <c r="D805" s="21" t="s">
        <v>3124</v>
      </c>
      <c r="E805" s="21" t="s">
        <v>3125</v>
      </c>
      <c r="F805" s="32" t="s">
        <v>5</v>
      </c>
      <c r="G805" s="32" t="s">
        <v>27</v>
      </c>
      <c r="H805" s="22">
        <v>7</v>
      </c>
    </row>
    <row r="806" spans="1:8" ht="56.4" customHeight="1">
      <c r="A806" s="20">
        <v>27</v>
      </c>
      <c r="B806" s="20" t="s">
        <v>3729</v>
      </c>
      <c r="C806" s="20">
        <v>26</v>
      </c>
      <c r="D806" s="21" t="s">
        <v>3126</v>
      </c>
      <c r="E806" s="21" t="s">
        <v>3127</v>
      </c>
      <c r="F806" s="32" t="s">
        <v>5</v>
      </c>
      <c r="G806" s="32" t="s">
        <v>27</v>
      </c>
      <c r="H806" s="22">
        <v>7</v>
      </c>
    </row>
    <row r="807" spans="1:8" ht="56.4" customHeight="1">
      <c r="A807" s="20">
        <v>27</v>
      </c>
      <c r="B807" s="20" t="s">
        <v>3729</v>
      </c>
      <c r="C807" s="20">
        <v>27</v>
      </c>
      <c r="D807" s="21" t="s">
        <v>3128</v>
      </c>
      <c r="E807" s="21" t="s">
        <v>3129</v>
      </c>
      <c r="F807" s="32" t="s">
        <v>5</v>
      </c>
      <c r="G807" s="32" t="s">
        <v>27</v>
      </c>
      <c r="H807" s="22">
        <v>7</v>
      </c>
    </row>
    <row r="808" spans="1:8" ht="56.4" customHeight="1">
      <c r="A808" s="20">
        <v>27</v>
      </c>
      <c r="B808" s="20" t="s">
        <v>3729</v>
      </c>
      <c r="C808" s="20">
        <v>28</v>
      </c>
      <c r="D808" s="21" t="s">
        <v>3130</v>
      </c>
      <c r="E808" s="21" t="s">
        <v>3131</v>
      </c>
      <c r="F808" s="32" t="s">
        <v>5</v>
      </c>
      <c r="G808" s="32" t="s">
        <v>27</v>
      </c>
      <c r="H808" s="22">
        <v>7</v>
      </c>
    </row>
    <row r="809" spans="1:8" ht="56.4" customHeight="1">
      <c r="A809" s="20">
        <v>27</v>
      </c>
      <c r="B809" s="20" t="s">
        <v>3729</v>
      </c>
      <c r="C809" s="20">
        <v>29</v>
      </c>
      <c r="D809" s="21" t="s">
        <v>3132</v>
      </c>
      <c r="E809" s="21" t="s">
        <v>3133</v>
      </c>
      <c r="F809" s="32" t="s">
        <v>5</v>
      </c>
      <c r="G809" s="32" t="s">
        <v>27</v>
      </c>
      <c r="H809" s="22">
        <v>7</v>
      </c>
    </row>
    <row r="810" spans="1:8" ht="56.4" customHeight="1">
      <c r="A810" s="20">
        <v>27</v>
      </c>
      <c r="B810" s="20" t="s">
        <v>3729</v>
      </c>
      <c r="C810" s="24">
        <v>30</v>
      </c>
      <c r="D810" s="21" t="s">
        <v>3134</v>
      </c>
      <c r="E810" s="21" t="s">
        <v>3135</v>
      </c>
      <c r="F810" s="32" t="s">
        <v>5</v>
      </c>
      <c r="G810" s="32" t="s">
        <v>27</v>
      </c>
      <c r="H810" s="22">
        <v>7</v>
      </c>
    </row>
    <row r="811" spans="1:8" ht="56.4" customHeight="1">
      <c r="A811" s="20">
        <v>28</v>
      </c>
      <c r="B811" s="20" t="s">
        <v>3730</v>
      </c>
      <c r="C811" s="20">
        <v>1</v>
      </c>
      <c r="D811" s="21" t="s">
        <v>3136</v>
      </c>
      <c r="E811" s="21" t="s">
        <v>3137</v>
      </c>
      <c r="F811" s="32" t="s">
        <v>5</v>
      </c>
      <c r="G811" s="32" t="s">
        <v>27</v>
      </c>
      <c r="H811" s="22">
        <v>7</v>
      </c>
    </row>
    <row r="812" spans="1:8" ht="56.4" customHeight="1">
      <c r="A812" s="20">
        <v>28</v>
      </c>
      <c r="B812" s="20" t="s">
        <v>3730</v>
      </c>
      <c r="C812" s="20">
        <v>2</v>
      </c>
      <c r="D812" s="21" t="s">
        <v>3138</v>
      </c>
      <c r="E812" s="21" t="s">
        <v>3139</v>
      </c>
      <c r="F812" s="32" t="s">
        <v>5</v>
      </c>
      <c r="G812" s="32" t="s">
        <v>27</v>
      </c>
      <c r="H812" s="22">
        <v>7</v>
      </c>
    </row>
    <row r="813" spans="1:8" ht="56.4" customHeight="1">
      <c r="A813" s="20">
        <v>28</v>
      </c>
      <c r="B813" s="20" t="s">
        <v>3730</v>
      </c>
      <c r="C813" s="20">
        <v>3</v>
      </c>
      <c r="D813" s="21" t="s">
        <v>3140</v>
      </c>
      <c r="E813" s="21" t="s">
        <v>3141</v>
      </c>
      <c r="F813" s="32" t="s">
        <v>5</v>
      </c>
      <c r="G813" s="32" t="s">
        <v>27</v>
      </c>
      <c r="H813" s="22">
        <v>7</v>
      </c>
    </row>
    <row r="814" spans="1:8" ht="56.4" customHeight="1">
      <c r="A814" s="20">
        <v>28</v>
      </c>
      <c r="B814" s="20" t="s">
        <v>3730</v>
      </c>
      <c r="C814" s="20">
        <v>4</v>
      </c>
      <c r="D814" s="21" t="s">
        <v>3142</v>
      </c>
      <c r="E814" s="21" t="s">
        <v>3143</v>
      </c>
      <c r="F814" s="32" t="s">
        <v>5</v>
      </c>
      <c r="G814" s="32" t="s">
        <v>27</v>
      </c>
      <c r="H814" s="22">
        <v>7</v>
      </c>
    </row>
    <row r="815" spans="1:8" ht="56.4" customHeight="1">
      <c r="A815" s="20">
        <v>28</v>
      </c>
      <c r="B815" s="20" t="s">
        <v>3730</v>
      </c>
      <c r="C815" s="20">
        <v>5</v>
      </c>
      <c r="D815" s="21" t="s">
        <v>3186</v>
      </c>
      <c r="E815" s="21" t="s">
        <v>3187</v>
      </c>
      <c r="F815" s="32" t="s">
        <v>23</v>
      </c>
      <c r="G815" s="32" t="s">
        <v>3188</v>
      </c>
      <c r="H815" s="22">
        <v>7</v>
      </c>
    </row>
    <row r="816" spans="1:8" ht="56.4" customHeight="1">
      <c r="A816" s="20">
        <v>28</v>
      </c>
      <c r="B816" s="20" t="s">
        <v>3730</v>
      </c>
      <c r="C816" s="20">
        <v>6</v>
      </c>
      <c r="D816" s="21" t="s">
        <v>3189</v>
      </c>
      <c r="E816" s="21" t="s">
        <v>3190</v>
      </c>
      <c r="F816" s="32" t="s">
        <v>23</v>
      </c>
      <c r="G816" s="32" t="s">
        <v>3188</v>
      </c>
      <c r="H816" s="22">
        <v>7</v>
      </c>
    </row>
    <row r="817" spans="1:8" ht="56.4" customHeight="1">
      <c r="A817" s="20">
        <v>28</v>
      </c>
      <c r="B817" s="20" t="s">
        <v>3730</v>
      </c>
      <c r="C817" s="20">
        <v>7</v>
      </c>
      <c r="D817" s="21" t="s">
        <v>3191</v>
      </c>
      <c r="E817" s="21" t="s">
        <v>3192</v>
      </c>
      <c r="F817" s="32" t="s">
        <v>23</v>
      </c>
      <c r="G817" s="32" t="s">
        <v>3188</v>
      </c>
      <c r="H817" s="22">
        <v>7</v>
      </c>
    </row>
    <row r="818" spans="1:8" ht="56.4" customHeight="1">
      <c r="A818" s="20">
        <v>28</v>
      </c>
      <c r="B818" s="20" t="s">
        <v>3730</v>
      </c>
      <c r="C818" s="20">
        <v>8</v>
      </c>
      <c r="D818" s="21" t="s">
        <v>3193</v>
      </c>
      <c r="E818" s="21" t="s">
        <v>3194</v>
      </c>
      <c r="F818" s="32" t="s">
        <v>23</v>
      </c>
      <c r="G818" s="32" t="s">
        <v>3188</v>
      </c>
      <c r="H818" s="22">
        <v>7</v>
      </c>
    </row>
    <row r="819" spans="1:8" ht="56.4" customHeight="1">
      <c r="A819" s="20">
        <v>28</v>
      </c>
      <c r="B819" s="20" t="s">
        <v>3730</v>
      </c>
      <c r="C819" s="20">
        <v>9</v>
      </c>
      <c r="D819" s="21" t="s">
        <v>3195</v>
      </c>
      <c r="E819" s="21" t="s">
        <v>2951</v>
      </c>
      <c r="F819" s="32" t="s">
        <v>23</v>
      </c>
      <c r="G819" s="32" t="s">
        <v>3188</v>
      </c>
      <c r="H819" s="22">
        <v>7</v>
      </c>
    </row>
    <row r="820" spans="1:8" ht="56.4" customHeight="1">
      <c r="A820" s="20">
        <v>28</v>
      </c>
      <c r="B820" s="20" t="s">
        <v>3730</v>
      </c>
      <c r="C820" s="20">
        <v>10</v>
      </c>
      <c r="D820" s="21" t="s">
        <v>3196</v>
      </c>
      <c r="E820" s="21" t="s">
        <v>3197</v>
      </c>
      <c r="F820" s="32" t="s">
        <v>23</v>
      </c>
      <c r="G820" s="32" t="s">
        <v>3188</v>
      </c>
      <c r="H820" s="22">
        <v>7</v>
      </c>
    </row>
    <row r="821" spans="1:8" ht="56.4" customHeight="1">
      <c r="A821" s="20">
        <v>28</v>
      </c>
      <c r="B821" s="20" t="s">
        <v>3730</v>
      </c>
      <c r="C821" s="20">
        <v>11</v>
      </c>
      <c r="D821" s="21" t="s">
        <v>3198</v>
      </c>
      <c r="E821" s="21" t="s">
        <v>3199</v>
      </c>
      <c r="F821" s="32" t="s">
        <v>23</v>
      </c>
      <c r="G821" s="32" t="s">
        <v>3188</v>
      </c>
      <c r="H821" s="22">
        <v>7</v>
      </c>
    </row>
    <row r="822" spans="1:8" ht="56.4" customHeight="1">
      <c r="A822" s="20">
        <v>28</v>
      </c>
      <c r="B822" s="20" t="s">
        <v>3730</v>
      </c>
      <c r="C822" s="20">
        <v>12</v>
      </c>
      <c r="D822" s="21" t="s">
        <v>3200</v>
      </c>
      <c r="E822" s="21" t="s">
        <v>3201</v>
      </c>
      <c r="F822" s="32" t="s">
        <v>23</v>
      </c>
      <c r="G822" s="32" t="s">
        <v>3188</v>
      </c>
      <c r="H822" s="22">
        <v>7</v>
      </c>
    </row>
    <row r="823" spans="1:8" ht="56.4" customHeight="1">
      <c r="A823" s="20">
        <v>28</v>
      </c>
      <c r="B823" s="20" t="s">
        <v>3730</v>
      </c>
      <c r="C823" s="20">
        <v>13</v>
      </c>
      <c r="D823" s="21" t="s">
        <v>3202</v>
      </c>
      <c r="E823" s="21" t="s">
        <v>204</v>
      </c>
      <c r="F823" s="32" t="s">
        <v>23</v>
      </c>
      <c r="G823" s="32" t="s">
        <v>3188</v>
      </c>
      <c r="H823" s="22">
        <v>7</v>
      </c>
    </row>
    <row r="824" spans="1:8" ht="56.4" customHeight="1">
      <c r="A824" s="20">
        <v>28</v>
      </c>
      <c r="B824" s="20" t="s">
        <v>3730</v>
      </c>
      <c r="C824" s="20">
        <v>14</v>
      </c>
      <c r="D824" s="21" t="s">
        <v>3203</v>
      </c>
      <c r="E824" s="21" t="s">
        <v>3204</v>
      </c>
      <c r="F824" s="32" t="s">
        <v>23</v>
      </c>
      <c r="G824" s="32" t="s">
        <v>3188</v>
      </c>
      <c r="H824" s="22">
        <v>7</v>
      </c>
    </row>
    <row r="825" spans="1:8" ht="56.4" customHeight="1">
      <c r="A825" s="20">
        <v>28</v>
      </c>
      <c r="B825" s="20" t="s">
        <v>3730</v>
      </c>
      <c r="C825" s="20">
        <v>15</v>
      </c>
      <c r="D825" s="21" t="s">
        <v>3205</v>
      </c>
      <c r="E825" s="21" t="s">
        <v>2103</v>
      </c>
      <c r="F825" s="32" t="s">
        <v>23</v>
      </c>
      <c r="G825" s="32" t="s">
        <v>3188</v>
      </c>
      <c r="H825" s="22">
        <v>7</v>
      </c>
    </row>
    <row r="826" spans="1:8" ht="56.4" customHeight="1">
      <c r="A826" s="20">
        <v>28</v>
      </c>
      <c r="B826" s="20" t="s">
        <v>3730</v>
      </c>
      <c r="C826" s="20">
        <v>16</v>
      </c>
      <c r="D826" s="21" t="s">
        <v>3206</v>
      </c>
      <c r="E826" s="21" t="s">
        <v>3207</v>
      </c>
      <c r="F826" s="32" t="s">
        <v>23</v>
      </c>
      <c r="G826" s="32" t="s">
        <v>3188</v>
      </c>
      <c r="H826" s="22">
        <v>7</v>
      </c>
    </row>
    <row r="827" spans="1:8" ht="56.4" customHeight="1">
      <c r="A827" s="20">
        <v>28</v>
      </c>
      <c r="B827" s="20" t="s">
        <v>3730</v>
      </c>
      <c r="C827" s="20">
        <v>17</v>
      </c>
      <c r="D827" s="21" t="s">
        <v>3208</v>
      </c>
      <c r="E827" s="21" t="s">
        <v>3209</v>
      </c>
      <c r="F827" s="32" t="s">
        <v>23</v>
      </c>
      <c r="G827" s="32" t="s">
        <v>3188</v>
      </c>
      <c r="H827" s="22">
        <v>7</v>
      </c>
    </row>
    <row r="828" spans="1:8" ht="56.4" customHeight="1">
      <c r="A828" s="20">
        <v>28</v>
      </c>
      <c r="B828" s="20" t="s">
        <v>3730</v>
      </c>
      <c r="C828" s="20">
        <v>18</v>
      </c>
      <c r="D828" s="21" t="s">
        <v>3210</v>
      </c>
      <c r="E828" s="21" t="s">
        <v>3211</v>
      </c>
      <c r="F828" s="32" t="s">
        <v>23</v>
      </c>
      <c r="G828" s="32" t="s">
        <v>3188</v>
      </c>
      <c r="H828" s="22">
        <v>7</v>
      </c>
    </row>
    <row r="829" spans="1:8" ht="56.4" customHeight="1">
      <c r="A829" s="20">
        <v>28</v>
      </c>
      <c r="B829" s="20" t="s">
        <v>3730</v>
      </c>
      <c r="C829" s="20">
        <v>19</v>
      </c>
      <c r="D829" s="21" t="s">
        <v>3212</v>
      </c>
      <c r="E829" s="21" t="s">
        <v>3213</v>
      </c>
      <c r="F829" s="32" t="s">
        <v>23</v>
      </c>
      <c r="G829" s="32" t="s">
        <v>3188</v>
      </c>
      <c r="H829" s="22">
        <v>7</v>
      </c>
    </row>
    <row r="830" spans="1:8" ht="56.4" customHeight="1">
      <c r="A830" s="20">
        <v>28</v>
      </c>
      <c r="B830" s="20" t="s">
        <v>3730</v>
      </c>
      <c r="C830" s="20">
        <v>20</v>
      </c>
      <c r="D830" s="21" t="s">
        <v>3214</v>
      </c>
      <c r="E830" s="21" t="s">
        <v>3215</v>
      </c>
      <c r="F830" s="32" t="s">
        <v>23</v>
      </c>
      <c r="G830" s="32" t="s">
        <v>3188</v>
      </c>
      <c r="H830" s="22">
        <v>7</v>
      </c>
    </row>
    <row r="831" spans="1:8" ht="56.4" customHeight="1">
      <c r="A831" s="20">
        <v>28</v>
      </c>
      <c r="B831" s="20" t="s">
        <v>3730</v>
      </c>
      <c r="C831" s="20">
        <v>21</v>
      </c>
      <c r="D831" s="21" t="s">
        <v>3216</v>
      </c>
      <c r="E831" s="21" t="s">
        <v>3217</v>
      </c>
      <c r="F831" s="32" t="s">
        <v>23</v>
      </c>
      <c r="G831" s="32" t="s">
        <v>3188</v>
      </c>
      <c r="H831" s="22">
        <v>7</v>
      </c>
    </row>
    <row r="832" spans="1:8" ht="56.4" customHeight="1">
      <c r="A832" s="20">
        <v>28</v>
      </c>
      <c r="B832" s="20" t="s">
        <v>3730</v>
      </c>
      <c r="C832" s="20">
        <v>22</v>
      </c>
      <c r="D832" s="21" t="s">
        <v>3218</v>
      </c>
      <c r="E832" s="21" t="s">
        <v>3219</v>
      </c>
      <c r="F832" s="32" t="s">
        <v>23</v>
      </c>
      <c r="G832" s="32" t="s">
        <v>3188</v>
      </c>
      <c r="H832" s="22">
        <v>7</v>
      </c>
    </row>
    <row r="833" spans="1:8" ht="56.4" customHeight="1">
      <c r="A833" s="20">
        <v>28</v>
      </c>
      <c r="B833" s="20" t="s">
        <v>3730</v>
      </c>
      <c r="C833" s="20">
        <v>23</v>
      </c>
      <c r="D833" s="21" t="s">
        <v>3220</v>
      </c>
      <c r="E833" s="21" t="s">
        <v>3221</v>
      </c>
      <c r="F833" s="32" t="s">
        <v>23</v>
      </c>
      <c r="G833" s="32" t="s">
        <v>3188</v>
      </c>
      <c r="H833" s="22">
        <v>7</v>
      </c>
    </row>
    <row r="834" spans="1:8" ht="56.4" customHeight="1">
      <c r="A834" s="20">
        <v>28</v>
      </c>
      <c r="B834" s="20" t="s">
        <v>3730</v>
      </c>
      <c r="C834" s="20">
        <v>24</v>
      </c>
      <c r="D834" s="21" t="s">
        <v>3222</v>
      </c>
      <c r="E834" s="21" t="s">
        <v>3223</v>
      </c>
      <c r="F834" s="32" t="s">
        <v>23</v>
      </c>
      <c r="G834" s="32" t="s">
        <v>3188</v>
      </c>
      <c r="H834" s="22">
        <v>7</v>
      </c>
    </row>
    <row r="835" spans="1:8" ht="56.4" customHeight="1">
      <c r="A835" s="20">
        <v>28</v>
      </c>
      <c r="B835" s="20" t="s">
        <v>3730</v>
      </c>
      <c r="C835" s="20">
        <v>25</v>
      </c>
      <c r="D835" s="21" t="s">
        <v>3224</v>
      </c>
      <c r="E835" s="21" t="s">
        <v>3225</v>
      </c>
      <c r="F835" s="32" t="s">
        <v>23</v>
      </c>
      <c r="G835" s="32" t="s">
        <v>3188</v>
      </c>
      <c r="H835" s="22">
        <v>7</v>
      </c>
    </row>
    <row r="836" spans="1:8" ht="56.4" customHeight="1">
      <c r="A836" s="20">
        <v>28</v>
      </c>
      <c r="B836" s="20" t="s">
        <v>3730</v>
      </c>
      <c r="C836" s="20">
        <v>26</v>
      </c>
      <c r="D836" s="21" t="s">
        <v>3226</v>
      </c>
      <c r="E836" s="21" t="s">
        <v>3227</v>
      </c>
      <c r="F836" s="32" t="s">
        <v>23</v>
      </c>
      <c r="G836" s="32" t="s">
        <v>3188</v>
      </c>
      <c r="H836" s="22">
        <v>7</v>
      </c>
    </row>
    <row r="837" spans="1:8" ht="56.4" customHeight="1">
      <c r="A837" s="20">
        <v>28</v>
      </c>
      <c r="B837" s="20" t="s">
        <v>3730</v>
      </c>
      <c r="C837" s="20">
        <v>27</v>
      </c>
      <c r="D837" s="21" t="s">
        <v>3228</v>
      </c>
      <c r="E837" s="21" t="s">
        <v>3229</v>
      </c>
      <c r="F837" s="32" t="s">
        <v>23</v>
      </c>
      <c r="G837" s="32" t="s">
        <v>3188</v>
      </c>
      <c r="H837" s="22">
        <v>7</v>
      </c>
    </row>
    <row r="838" spans="1:8" ht="56.4" customHeight="1">
      <c r="A838" s="20">
        <v>28</v>
      </c>
      <c r="B838" s="20" t="s">
        <v>3730</v>
      </c>
      <c r="C838" s="20">
        <v>28</v>
      </c>
      <c r="D838" s="21" t="s">
        <v>3230</v>
      </c>
      <c r="E838" s="21" t="s">
        <v>3231</v>
      </c>
      <c r="F838" s="32" t="s">
        <v>23</v>
      </c>
      <c r="G838" s="32" t="s">
        <v>3188</v>
      </c>
      <c r="H838" s="22">
        <v>7</v>
      </c>
    </row>
    <row r="839" spans="1:8" ht="56.4" customHeight="1">
      <c r="A839" s="20">
        <v>28</v>
      </c>
      <c r="B839" s="20" t="s">
        <v>3730</v>
      </c>
      <c r="C839" s="20">
        <v>29</v>
      </c>
      <c r="D839" s="21" t="s">
        <v>3232</v>
      </c>
      <c r="E839" s="21" t="s">
        <v>3233</v>
      </c>
      <c r="F839" s="32" t="s">
        <v>23</v>
      </c>
      <c r="G839" s="32" t="s">
        <v>3188</v>
      </c>
      <c r="H839" s="22">
        <v>7</v>
      </c>
    </row>
    <row r="840" spans="1:8" ht="56.4" customHeight="1">
      <c r="A840" s="20">
        <v>28</v>
      </c>
      <c r="B840" s="20" t="s">
        <v>3730</v>
      </c>
      <c r="C840" s="24">
        <v>30</v>
      </c>
      <c r="D840" s="21" t="s">
        <v>3234</v>
      </c>
      <c r="E840" s="21" t="s">
        <v>3235</v>
      </c>
      <c r="F840" s="32" t="s">
        <v>23</v>
      </c>
      <c r="G840" s="32" t="s">
        <v>3188</v>
      </c>
      <c r="H840" s="22">
        <v>7</v>
      </c>
    </row>
    <row r="841" spans="1:8" ht="56.4" customHeight="1">
      <c r="A841" s="20">
        <v>29</v>
      </c>
      <c r="B841" s="20" t="s">
        <v>3731</v>
      </c>
      <c r="C841" s="20">
        <v>1</v>
      </c>
      <c r="D841" s="21" t="s">
        <v>3236</v>
      </c>
      <c r="E841" s="21" t="s">
        <v>3237</v>
      </c>
      <c r="F841" s="32" t="s">
        <v>23</v>
      </c>
      <c r="G841" s="32" t="s">
        <v>3188</v>
      </c>
      <c r="H841" s="22">
        <v>7</v>
      </c>
    </row>
    <row r="842" spans="1:8" ht="56.4" customHeight="1">
      <c r="A842" s="20">
        <v>29</v>
      </c>
      <c r="B842" s="20" t="s">
        <v>3731</v>
      </c>
      <c r="C842" s="20">
        <v>2</v>
      </c>
      <c r="D842" s="21" t="s">
        <v>3238</v>
      </c>
      <c r="E842" s="21" t="s">
        <v>3239</v>
      </c>
      <c r="F842" s="32" t="s">
        <v>23</v>
      </c>
      <c r="G842" s="32" t="s">
        <v>3188</v>
      </c>
      <c r="H842" s="22">
        <v>7</v>
      </c>
    </row>
    <row r="843" spans="1:8" ht="56.4" customHeight="1">
      <c r="A843" s="20">
        <v>29</v>
      </c>
      <c r="B843" s="20" t="s">
        <v>3731</v>
      </c>
      <c r="C843" s="20">
        <v>3</v>
      </c>
      <c r="D843" s="21" t="s">
        <v>3240</v>
      </c>
      <c r="E843" s="21" t="s">
        <v>3241</v>
      </c>
      <c r="F843" s="32" t="s">
        <v>23</v>
      </c>
      <c r="G843" s="32" t="s">
        <v>3188</v>
      </c>
      <c r="H843" s="22">
        <v>7</v>
      </c>
    </row>
    <row r="844" spans="1:8" ht="56.4" customHeight="1">
      <c r="A844" s="20">
        <v>29</v>
      </c>
      <c r="B844" s="20" t="s">
        <v>3731</v>
      </c>
      <c r="C844" s="20">
        <v>4</v>
      </c>
      <c r="D844" s="21" t="s">
        <v>3242</v>
      </c>
      <c r="E844" s="21" t="s">
        <v>3243</v>
      </c>
      <c r="F844" s="32" t="s">
        <v>23</v>
      </c>
      <c r="G844" s="32" t="s">
        <v>3188</v>
      </c>
      <c r="H844" s="22">
        <v>7</v>
      </c>
    </row>
    <row r="845" spans="1:8" ht="56.4" customHeight="1">
      <c r="A845" s="20">
        <v>29</v>
      </c>
      <c r="B845" s="20" t="s">
        <v>3731</v>
      </c>
      <c r="C845" s="20">
        <v>5</v>
      </c>
      <c r="D845" s="21" t="s">
        <v>3244</v>
      </c>
      <c r="E845" s="21" t="s">
        <v>3245</v>
      </c>
      <c r="F845" s="32" t="s">
        <v>23</v>
      </c>
      <c r="G845" s="32" t="s">
        <v>24</v>
      </c>
      <c r="H845" s="22">
        <v>7</v>
      </c>
    </row>
    <row r="846" spans="1:8" ht="56.4" customHeight="1">
      <c r="A846" s="20">
        <v>29</v>
      </c>
      <c r="B846" s="20" t="s">
        <v>3731</v>
      </c>
      <c r="C846" s="20">
        <v>6</v>
      </c>
      <c r="D846" s="21" t="s">
        <v>3246</v>
      </c>
      <c r="E846" s="21" t="s">
        <v>3247</v>
      </c>
      <c r="F846" s="32" t="s">
        <v>23</v>
      </c>
      <c r="G846" s="32" t="s">
        <v>24</v>
      </c>
      <c r="H846" s="22">
        <v>7</v>
      </c>
    </row>
    <row r="847" spans="1:8" ht="56.4" customHeight="1">
      <c r="A847" s="20">
        <v>29</v>
      </c>
      <c r="B847" s="20" t="s">
        <v>3731</v>
      </c>
      <c r="C847" s="20">
        <v>7</v>
      </c>
      <c r="D847" s="21" t="s">
        <v>3248</v>
      </c>
      <c r="E847" s="21" t="s">
        <v>3249</v>
      </c>
      <c r="F847" s="32" t="s">
        <v>23</v>
      </c>
      <c r="G847" s="32" t="s">
        <v>24</v>
      </c>
      <c r="H847" s="22">
        <v>7</v>
      </c>
    </row>
    <row r="848" spans="1:8" ht="56.4" customHeight="1">
      <c r="A848" s="20">
        <v>29</v>
      </c>
      <c r="B848" s="20" t="s">
        <v>3731</v>
      </c>
      <c r="C848" s="20">
        <v>8</v>
      </c>
      <c r="D848" s="21" t="s">
        <v>3250</v>
      </c>
      <c r="E848" s="21" t="s">
        <v>3251</v>
      </c>
      <c r="F848" s="32" t="s">
        <v>23</v>
      </c>
      <c r="G848" s="32" t="s">
        <v>24</v>
      </c>
      <c r="H848" s="22">
        <v>7</v>
      </c>
    </row>
    <row r="849" spans="1:8" ht="56.4" customHeight="1">
      <c r="A849" s="20">
        <v>29</v>
      </c>
      <c r="B849" s="20" t="s">
        <v>3731</v>
      </c>
      <c r="C849" s="20">
        <v>9</v>
      </c>
      <c r="D849" s="21" t="s">
        <v>3252</v>
      </c>
      <c r="E849" s="21" t="s">
        <v>3253</v>
      </c>
      <c r="F849" s="32" t="s">
        <v>23</v>
      </c>
      <c r="G849" s="32" t="s">
        <v>24</v>
      </c>
      <c r="H849" s="22">
        <v>7</v>
      </c>
    </row>
    <row r="850" spans="1:8" ht="56.4" customHeight="1">
      <c r="A850" s="20">
        <v>29</v>
      </c>
      <c r="B850" s="20" t="s">
        <v>3731</v>
      </c>
      <c r="C850" s="20">
        <v>10</v>
      </c>
      <c r="D850" s="21" t="s">
        <v>3254</v>
      </c>
      <c r="E850" s="21" t="s">
        <v>3255</v>
      </c>
      <c r="F850" s="32" t="s">
        <v>23</v>
      </c>
      <c r="G850" s="32" t="s">
        <v>24</v>
      </c>
      <c r="H850" s="22">
        <v>7</v>
      </c>
    </row>
    <row r="851" spans="1:8" ht="56.4" customHeight="1">
      <c r="A851" s="20">
        <v>29</v>
      </c>
      <c r="B851" s="20" t="s">
        <v>3731</v>
      </c>
      <c r="C851" s="20">
        <v>11</v>
      </c>
      <c r="D851" s="21" t="s">
        <v>3256</v>
      </c>
      <c r="E851" s="21" t="s">
        <v>3257</v>
      </c>
      <c r="F851" s="32" t="s">
        <v>23</v>
      </c>
      <c r="G851" s="32" t="s">
        <v>24</v>
      </c>
      <c r="H851" s="22">
        <v>7</v>
      </c>
    </row>
    <row r="852" spans="1:8" ht="56.4" customHeight="1">
      <c r="A852" s="20">
        <v>29</v>
      </c>
      <c r="B852" s="20" t="s">
        <v>3731</v>
      </c>
      <c r="C852" s="20">
        <v>12</v>
      </c>
      <c r="D852" s="21" t="s">
        <v>3258</v>
      </c>
      <c r="E852" s="21" t="s">
        <v>3259</v>
      </c>
      <c r="F852" s="32" t="s">
        <v>23</v>
      </c>
      <c r="G852" s="32" t="s">
        <v>24</v>
      </c>
      <c r="H852" s="22">
        <v>7</v>
      </c>
    </row>
    <row r="853" spans="1:8" ht="56.4" customHeight="1">
      <c r="A853" s="20">
        <v>29</v>
      </c>
      <c r="B853" s="20" t="s">
        <v>3731</v>
      </c>
      <c r="C853" s="20">
        <v>13</v>
      </c>
      <c r="D853" s="21" t="s">
        <v>3260</v>
      </c>
      <c r="E853" s="21" t="s">
        <v>511</v>
      </c>
      <c r="F853" s="32" t="s">
        <v>23</v>
      </c>
      <c r="G853" s="32" t="s">
        <v>24</v>
      </c>
      <c r="H853" s="22">
        <v>7</v>
      </c>
    </row>
    <row r="854" spans="1:8" ht="56.4" customHeight="1">
      <c r="A854" s="20">
        <v>29</v>
      </c>
      <c r="B854" s="20" t="s">
        <v>3731</v>
      </c>
      <c r="C854" s="20">
        <v>14</v>
      </c>
      <c r="D854" s="21" t="s">
        <v>3261</v>
      </c>
      <c r="E854" s="21" t="s">
        <v>3262</v>
      </c>
      <c r="F854" s="32" t="s">
        <v>23</v>
      </c>
      <c r="G854" s="32" t="s">
        <v>24</v>
      </c>
      <c r="H854" s="22">
        <v>7</v>
      </c>
    </row>
    <row r="855" spans="1:8" ht="56.4" customHeight="1">
      <c r="A855" s="20">
        <v>29</v>
      </c>
      <c r="B855" s="20" t="s">
        <v>3731</v>
      </c>
      <c r="C855" s="20">
        <v>15</v>
      </c>
      <c r="D855" s="21" t="s">
        <v>3263</v>
      </c>
      <c r="E855" s="21" t="s">
        <v>3264</v>
      </c>
      <c r="F855" s="32" t="s">
        <v>23</v>
      </c>
      <c r="G855" s="32" t="s">
        <v>24</v>
      </c>
      <c r="H855" s="22">
        <v>7</v>
      </c>
    </row>
    <row r="856" spans="1:8" ht="56.4" customHeight="1">
      <c r="A856" s="20">
        <v>29</v>
      </c>
      <c r="B856" s="20" t="s">
        <v>3731</v>
      </c>
      <c r="C856" s="20">
        <v>16</v>
      </c>
      <c r="D856" s="21" t="s">
        <v>3265</v>
      </c>
      <c r="E856" s="21" t="s">
        <v>3266</v>
      </c>
      <c r="F856" s="32" t="s">
        <v>23</v>
      </c>
      <c r="G856" s="32" t="s">
        <v>24</v>
      </c>
      <c r="H856" s="22">
        <v>7</v>
      </c>
    </row>
    <row r="857" spans="1:8" ht="56.4" customHeight="1">
      <c r="A857" s="20">
        <v>29</v>
      </c>
      <c r="B857" s="20" t="s">
        <v>3731</v>
      </c>
      <c r="C857" s="20">
        <v>17</v>
      </c>
      <c r="D857" s="21" t="s">
        <v>3267</v>
      </c>
      <c r="E857" s="21" t="s">
        <v>2730</v>
      </c>
      <c r="F857" s="32" t="s">
        <v>23</v>
      </c>
      <c r="G857" s="32" t="s">
        <v>24</v>
      </c>
      <c r="H857" s="22">
        <v>7</v>
      </c>
    </row>
    <row r="858" spans="1:8" ht="56.4" customHeight="1">
      <c r="A858" s="20">
        <v>29</v>
      </c>
      <c r="B858" s="20" t="s">
        <v>3731</v>
      </c>
      <c r="C858" s="20">
        <v>18</v>
      </c>
      <c r="D858" s="21" t="s">
        <v>3268</v>
      </c>
      <c r="E858" s="21" t="s">
        <v>3269</v>
      </c>
      <c r="F858" s="32" t="s">
        <v>23</v>
      </c>
      <c r="G858" s="32" t="s">
        <v>24</v>
      </c>
      <c r="H858" s="22">
        <v>7</v>
      </c>
    </row>
    <row r="859" spans="1:8" ht="56.4" customHeight="1">
      <c r="A859" s="20">
        <v>29</v>
      </c>
      <c r="B859" s="20" t="s">
        <v>3731</v>
      </c>
      <c r="C859" s="20">
        <v>19</v>
      </c>
      <c r="D859" s="21" t="s">
        <v>3270</v>
      </c>
      <c r="E859" s="21" t="s">
        <v>3271</v>
      </c>
      <c r="F859" s="32" t="s">
        <v>23</v>
      </c>
      <c r="G859" s="32" t="s">
        <v>24</v>
      </c>
      <c r="H859" s="22">
        <v>7</v>
      </c>
    </row>
    <row r="860" spans="1:8" ht="56.4" customHeight="1">
      <c r="A860" s="20">
        <v>29</v>
      </c>
      <c r="B860" s="20" t="s">
        <v>3731</v>
      </c>
      <c r="C860" s="20">
        <v>20</v>
      </c>
      <c r="D860" s="21" t="s">
        <v>3272</v>
      </c>
      <c r="E860" s="21" t="s">
        <v>3273</v>
      </c>
      <c r="F860" s="32" t="s">
        <v>23</v>
      </c>
      <c r="G860" s="32" t="s">
        <v>24</v>
      </c>
      <c r="H860" s="22">
        <v>7</v>
      </c>
    </row>
    <row r="861" spans="1:8" ht="56.4" customHeight="1">
      <c r="A861" s="20">
        <v>29</v>
      </c>
      <c r="B861" s="20" t="s">
        <v>3731</v>
      </c>
      <c r="C861" s="20">
        <v>21</v>
      </c>
      <c r="D861" s="21" t="s">
        <v>3274</v>
      </c>
      <c r="E861" s="21" t="s">
        <v>3275</v>
      </c>
      <c r="F861" s="32" t="s">
        <v>23</v>
      </c>
      <c r="G861" s="32" t="s">
        <v>24</v>
      </c>
      <c r="H861" s="22">
        <v>7</v>
      </c>
    </row>
    <row r="862" spans="1:8" ht="56.4" customHeight="1">
      <c r="A862" s="20">
        <v>29</v>
      </c>
      <c r="B862" s="20" t="s">
        <v>3731</v>
      </c>
      <c r="C862" s="20">
        <v>22</v>
      </c>
      <c r="D862" s="21" t="s">
        <v>3276</v>
      </c>
      <c r="E862" s="21" t="s">
        <v>3277</v>
      </c>
      <c r="F862" s="32" t="s">
        <v>23</v>
      </c>
      <c r="G862" s="32" t="s">
        <v>24</v>
      </c>
      <c r="H862" s="22">
        <v>7</v>
      </c>
    </row>
    <row r="863" spans="1:8" ht="56.4" customHeight="1">
      <c r="A863" s="20">
        <v>29</v>
      </c>
      <c r="B863" s="20" t="s">
        <v>3731</v>
      </c>
      <c r="C863" s="20">
        <v>23</v>
      </c>
      <c r="D863" s="21" t="s">
        <v>3278</v>
      </c>
      <c r="E863" s="21" t="s">
        <v>3279</v>
      </c>
      <c r="F863" s="32" t="s">
        <v>23</v>
      </c>
      <c r="G863" s="32" t="s">
        <v>24</v>
      </c>
      <c r="H863" s="22">
        <v>7</v>
      </c>
    </row>
    <row r="864" spans="1:8" ht="56.4" customHeight="1">
      <c r="A864" s="20">
        <v>29</v>
      </c>
      <c r="B864" s="20" t="s">
        <v>3731</v>
      </c>
      <c r="C864" s="20">
        <v>24</v>
      </c>
      <c r="D864" s="21" t="s">
        <v>3280</v>
      </c>
      <c r="E864" s="21" t="s">
        <v>3281</v>
      </c>
      <c r="F864" s="32" t="s">
        <v>23</v>
      </c>
      <c r="G864" s="32" t="s">
        <v>24</v>
      </c>
      <c r="H864" s="22">
        <v>7</v>
      </c>
    </row>
    <row r="865" spans="1:8" ht="56.4" customHeight="1">
      <c r="A865" s="20">
        <v>29</v>
      </c>
      <c r="B865" s="20" t="s">
        <v>3731</v>
      </c>
      <c r="C865" s="20">
        <v>25</v>
      </c>
      <c r="D865" s="21" t="s">
        <v>3282</v>
      </c>
      <c r="E865" s="21" t="s">
        <v>3283</v>
      </c>
      <c r="F865" s="32" t="s">
        <v>23</v>
      </c>
      <c r="G865" s="32" t="s">
        <v>24</v>
      </c>
      <c r="H865" s="22">
        <v>7</v>
      </c>
    </row>
    <row r="866" spans="1:8" ht="56.4" customHeight="1">
      <c r="A866" s="20">
        <v>29</v>
      </c>
      <c r="B866" s="20" t="s">
        <v>3731</v>
      </c>
      <c r="C866" s="20">
        <v>26</v>
      </c>
      <c r="D866" s="21" t="s">
        <v>3284</v>
      </c>
      <c r="E866" s="21" t="s">
        <v>3285</v>
      </c>
      <c r="F866" s="32" t="s">
        <v>23</v>
      </c>
      <c r="G866" s="32" t="s">
        <v>24</v>
      </c>
      <c r="H866" s="22">
        <v>7</v>
      </c>
    </row>
    <row r="867" spans="1:8" ht="56.4" customHeight="1">
      <c r="A867" s="20">
        <v>29</v>
      </c>
      <c r="B867" s="20" t="s">
        <v>3731</v>
      </c>
      <c r="C867" s="20">
        <v>27</v>
      </c>
      <c r="D867" s="21" t="s">
        <v>3286</v>
      </c>
      <c r="E867" s="21" t="s">
        <v>3287</v>
      </c>
      <c r="F867" s="32" t="s">
        <v>23</v>
      </c>
      <c r="G867" s="32" t="s">
        <v>24</v>
      </c>
      <c r="H867" s="22">
        <v>7</v>
      </c>
    </row>
    <row r="868" spans="1:8" ht="56.4" customHeight="1">
      <c r="A868" s="20">
        <v>29</v>
      </c>
      <c r="B868" s="20" t="s">
        <v>3731</v>
      </c>
      <c r="C868" s="20">
        <v>28</v>
      </c>
      <c r="D868" s="21" t="s">
        <v>3288</v>
      </c>
      <c r="E868" s="21" t="s">
        <v>3289</v>
      </c>
      <c r="F868" s="32" t="s">
        <v>23</v>
      </c>
      <c r="G868" s="32" t="s">
        <v>24</v>
      </c>
      <c r="H868" s="22">
        <v>7</v>
      </c>
    </row>
    <row r="869" spans="1:8" ht="56.4" customHeight="1">
      <c r="A869" s="20">
        <v>29</v>
      </c>
      <c r="B869" s="20" t="s">
        <v>3731</v>
      </c>
      <c r="C869" s="20">
        <v>29</v>
      </c>
      <c r="D869" s="21" t="s">
        <v>3290</v>
      </c>
      <c r="E869" s="21" t="s">
        <v>3291</v>
      </c>
      <c r="F869" s="32" t="s">
        <v>23</v>
      </c>
      <c r="G869" s="32" t="s">
        <v>24</v>
      </c>
      <c r="H869" s="22">
        <v>7</v>
      </c>
    </row>
    <row r="870" spans="1:8" ht="56.4" customHeight="1">
      <c r="A870" s="20">
        <v>29</v>
      </c>
      <c r="B870" s="20" t="s">
        <v>3731</v>
      </c>
      <c r="C870" s="24">
        <v>30</v>
      </c>
      <c r="D870" s="21" t="s">
        <v>3292</v>
      </c>
      <c r="E870" s="21" t="s">
        <v>3293</v>
      </c>
      <c r="F870" s="32" t="s">
        <v>23</v>
      </c>
      <c r="G870" s="32" t="s">
        <v>24</v>
      </c>
      <c r="H870" s="22">
        <v>7</v>
      </c>
    </row>
    <row r="871" spans="1:8" ht="56.4" customHeight="1">
      <c r="A871" s="20">
        <v>29</v>
      </c>
      <c r="B871" s="20" t="s">
        <v>3731</v>
      </c>
      <c r="C871" s="25">
        <v>31</v>
      </c>
      <c r="D871" s="21" t="s">
        <v>3397</v>
      </c>
      <c r="E871" s="21" t="s">
        <v>3398</v>
      </c>
      <c r="F871" s="32" t="s">
        <v>2884</v>
      </c>
      <c r="G871" s="32" t="s">
        <v>2885</v>
      </c>
      <c r="H871" s="22">
        <v>7</v>
      </c>
    </row>
    <row r="872" spans="1:8" ht="56.4" customHeight="1">
      <c r="A872" s="20">
        <v>29</v>
      </c>
      <c r="B872" s="20" t="s">
        <v>3731</v>
      </c>
      <c r="C872" s="25">
        <v>32</v>
      </c>
      <c r="D872" s="21" t="s">
        <v>3399</v>
      </c>
      <c r="E872" s="21" t="s">
        <v>3400</v>
      </c>
      <c r="F872" s="32" t="s">
        <v>2884</v>
      </c>
      <c r="G872" s="32" t="s">
        <v>2885</v>
      </c>
      <c r="H872" s="22">
        <v>7</v>
      </c>
    </row>
    <row r="873" spans="1:8" ht="56.4" customHeight="1">
      <c r="A873" s="20">
        <v>29</v>
      </c>
      <c r="B873" s="20" t="s">
        <v>3731</v>
      </c>
      <c r="C873" s="25">
        <v>33</v>
      </c>
      <c r="D873" s="21" t="s">
        <v>3401</v>
      </c>
      <c r="E873" s="21" t="s">
        <v>3402</v>
      </c>
      <c r="F873" s="32" t="s">
        <v>2884</v>
      </c>
      <c r="G873" s="32" t="s">
        <v>2885</v>
      </c>
      <c r="H873" s="22">
        <v>7</v>
      </c>
    </row>
    <row r="874" spans="1:8" ht="56.4" customHeight="1">
      <c r="A874" s="20">
        <v>29</v>
      </c>
      <c r="B874" s="20" t="s">
        <v>3731</v>
      </c>
      <c r="C874" s="25">
        <v>34</v>
      </c>
      <c r="D874" s="21" t="s">
        <v>3403</v>
      </c>
      <c r="E874" s="21" t="s">
        <v>3404</v>
      </c>
      <c r="F874" s="32" t="s">
        <v>5</v>
      </c>
      <c r="G874" s="32" t="s">
        <v>27</v>
      </c>
      <c r="H874" s="22">
        <v>7</v>
      </c>
    </row>
    <row r="875" spans="1:8" s="29" customFormat="1" ht="56.4" customHeight="1">
      <c r="A875" s="26">
        <v>29</v>
      </c>
      <c r="B875" s="20" t="s">
        <v>3731</v>
      </c>
      <c r="C875" s="26">
        <v>35</v>
      </c>
      <c r="D875" s="27" t="s">
        <v>3407</v>
      </c>
      <c r="E875" s="27" t="s">
        <v>3408</v>
      </c>
      <c r="F875" s="33" t="s">
        <v>23</v>
      </c>
      <c r="G875" s="33" t="s">
        <v>3188</v>
      </c>
      <c r="H875" s="28">
        <v>7</v>
      </c>
    </row>
    <row r="876" spans="1:8" s="29" customFormat="1" ht="56.4" customHeight="1">
      <c r="A876" s="26">
        <v>29</v>
      </c>
      <c r="B876" s="20" t="s">
        <v>3731</v>
      </c>
      <c r="C876" s="26">
        <v>36</v>
      </c>
      <c r="D876" s="27" t="s">
        <v>3413</v>
      </c>
      <c r="E876" s="27" t="s">
        <v>3414</v>
      </c>
      <c r="F876" s="33" t="s">
        <v>23</v>
      </c>
      <c r="G876" s="33" t="s">
        <v>3415</v>
      </c>
      <c r="H876" s="28">
        <v>7</v>
      </c>
    </row>
    <row r="877" spans="1:8" ht="56.4" customHeight="1">
      <c r="A877" s="20">
        <v>30</v>
      </c>
      <c r="B877" s="20" t="s">
        <v>3677</v>
      </c>
      <c r="C877" s="20">
        <v>1</v>
      </c>
      <c r="D877" s="21" t="s">
        <v>32</v>
      </c>
      <c r="E877" s="21" t="s">
        <v>33</v>
      </c>
      <c r="F877" s="32" t="s">
        <v>12</v>
      </c>
      <c r="G877" s="32" t="s">
        <v>13</v>
      </c>
      <c r="H877" s="22">
        <v>8</v>
      </c>
    </row>
    <row r="878" spans="1:8" ht="56.4" customHeight="1">
      <c r="A878" s="20">
        <v>30</v>
      </c>
      <c r="B878" s="20" t="s">
        <v>3677</v>
      </c>
      <c r="C878" s="20">
        <v>2</v>
      </c>
      <c r="D878" s="21" t="s">
        <v>34</v>
      </c>
      <c r="E878" s="21" t="s">
        <v>35</v>
      </c>
      <c r="F878" s="32" t="s">
        <v>12</v>
      </c>
      <c r="G878" s="32" t="s">
        <v>13</v>
      </c>
      <c r="H878" s="22">
        <v>8</v>
      </c>
    </row>
    <row r="879" spans="1:8" ht="56.4" customHeight="1">
      <c r="A879" s="20">
        <v>30</v>
      </c>
      <c r="B879" s="20" t="s">
        <v>3677</v>
      </c>
      <c r="C879" s="20">
        <v>3</v>
      </c>
      <c r="D879" s="21" t="s">
        <v>36</v>
      </c>
      <c r="E879" s="21" t="s">
        <v>37</v>
      </c>
      <c r="F879" s="32" t="s">
        <v>12</v>
      </c>
      <c r="G879" s="32" t="s">
        <v>13</v>
      </c>
      <c r="H879" s="22">
        <v>8</v>
      </c>
    </row>
    <row r="880" spans="1:8" ht="56.4" customHeight="1">
      <c r="A880" s="20">
        <v>30</v>
      </c>
      <c r="B880" s="20" t="s">
        <v>3677</v>
      </c>
      <c r="C880" s="20">
        <v>4</v>
      </c>
      <c r="D880" s="21" t="s">
        <v>38</v>
      </c>
      <c r="E880" s="21" t="s">
        <v>39</v>
      </c>
      <c r="F880" s="32" t="s">
        <v>12</v>
      </c>
      <c r="G880" s="32" t="s">
        <v>13</v>
      </c>
      <c r="H880" s="22">
        <v>8</v>
      </c>
    </row>
    <row r="881" spans="1:8" ht="56.4" customHeight="1">
      <c r="A881" s="20">
        <v>30</v>
      </c>
      <c r="B881" s="20" t="s">
        <v>3677</v>
      </c>
      <c r="C881" s="20">
        <v>5</v>
      </c>
      <c r="D881" s="21" t="s">
        <v>40</v>
      </c>
      <c r="E881" s="21" t="s">
        <v>41</v>
      </c>
      <c r="F881" s="32" t="s">
        <v>12</v>
      </c>
      <c r="G881" s="32" t="s">
        <v>13</v>
      </c>
      <c r="H881" s="22">
        <v>8</v>
      </c>
    </row>
    <row r="882" spans="1:8" ht="56.4" customHeight="1">
      <c r="A882" s="20">
        <v>30</v>
      </c>
      <c r="B882" s="20" t="s">
        <v>3677</v>
      </c>
      <c r="C882" s="20">
        <v>6</v>
      </c>
      <c r="D882" s="21" t="s">
        <v>42</v>
      </c>
      <c r="E882" s="21" t="s">
        <v>43</v>
      </c>
      <c r="F882" s="32" t="s">
        <v>12</v>
      </c>
      <c r="G882" s="32" t="s">
        <v>13</v>
      </c>
      <c r="H882" s="22">
        <v>8</v>
      </c>
    </row>
    <row r="883" spans="1:8" ht="56.4" customHeight="1">
      <c r="A883" s="20">
        <v>30</v>
      </c>
      <c r="B883" s="20" t="s">
        <v>3677</v>
      </c>
      <c r="C883" s="20">
        <v>7</v>
      </c>
      <c r="D883" s="21" t="s">
        <v>44</v>
      </c>
      <c r="E883" s="21" t="s">
        <v>45</v>
      </c>
      <c r="F883" s="32" t="s">
        <v>12</v>
      </c>
      <c r="G883" s="32" t="s">
        <v>13</v>
      </c>
      <c r="H883" s="22">
        <v>8</v>
      </c>
    </row>
    <row r="884" spans="1:8" ht="56.4" customHeight="1">
      <c r="A884" s="20">
        <v>30</v>
      </c>
      <c r="B884" s="20" t="s">
        <v>3677</v>
      </c>
      <c r="C884" s="20">
        <v>8</v>
      </c>
      <c r="D884" s="21" t="s">
        <v>46</v>
      </c>
      <c r="E884" s="21" t="s">
        <v>47</v>
      </c>
      <c r="F884" s="32" t="s">
        <v>12</v>
      </c>
      <c r="G884" s="32" t="s">
        <v>13</v>
      </c>
      <c r="H884" s="22">
        <v>8</v>
      </c>
    </row>
    <row r="885" spans="1:8" ht="56.4" customHeight="1">
      <c r="A885" s="20">
        <v>30</v>
      </c>
      <c r="B885" s="20" t="s">
        <v>3677</v>
      </c>
      <c r="C885" s="20">
        <v>9</v>
      </c>
      <c r="D885" s="21" t="s">
        <v>48</v>
      </c>
      <c r="E885" s="21" t="s">
        <v>49</v>
      </c>
      <c r="F885" s="32" t="s">
        <v>12</v>
      </c>
      <c r="G885" s="32" t="s">
        <v>13</v>
      </c>
      <c r="H885" s="22">
        <v>8</v>
      </c>
    </row>
    <row r="886" spans="1:8" ht="56.4" customHeight="1">
      <c r="A886" s="20">
        <v>30</v>
      </c>
      <c r="B886" s="20" t="s">
        <v>3677</v>
      </c>
      <c r="C886" s="20">
        <v>10</v>
      </c>
      <c r="D886" s="21" t="s">
        <v>50</v>
      </c>
      <c r="E886" s="21" t="s">
        <v>51</v>
      </c>
      <c r="F886" s="32" t="s">
        <v>12</v>
      </c>
      <c r="G886" s="32" t="s">
        <v>13</v>
      </c>
      <c r="H886" s="22">
        <v>8</v>
      </c>
    </row>
    <row r="887" spans="1:8" ht="56.4" customHeight="1">
      <c r="A887" s="20">
        <v>30</v>
      </c>
      <c r="B887" s="20" t="s">
        <v>3677</v>
      </c>
      <c r="C887" s="20">
        <v>11</v>
      </c>
      <c r="D887" s="21" t="s">
        <v>52</v>
      </c>
      <c r="E887" s="21" t="s">
        <v>53</v>
      </c>
      <c r="F887" s="32" t="s">
        <v>12</v>
      </c>
      <c r="G887" s="32" t="s">
        <v>13</v>
      </c>
      <c r="H887" s="22">
        <v>8</v>
      </c>
    </row>
    <row r="888" spans="1:8" ht="56.4" customHeight="1">
      <c r="A888" s="20">
        <v>30</v>
      </c>
      <c r="B888" s="20" t="s">
        <v>3677</v>
      </c>
      <c r="C888" s="20">
        <v>12</v>
      </c>
      <c r="D888" s="21" t="s">
        <v>54</v>
      </c>
      <c r="E888" s="21" t="s">
        <v>55</v>
      </c>
      <c r="F888" s="32" t="s">
        <v>12</v>
      </c>
      <c r="G888" s="32" t="s">
        <v>13</v>
      </c>
      <c r="H888" s="22">
        <v>8</v>
      </c>
    </row>
    <row r="889" spans="1:8" ht="56.4" customHeight="1">
      <c r="A889" s="20">
        <v>30</v>
      </c>
      <c r="B889" s="20" t="s">
        <v>3677</v>
      </c>
      <c r="C889" s="20">
        <v>13</v>
      </c>
      <c r="D889" s="21" t="s">
        <v>56</v>
      </c>
      <c r="E889" s="21" t="s">
        <v>57</v>
      </c>
      <c r="F889" s="32" t="s">
        <v>12</v>
      </c>
      <c r="G889" s="32" t="s">
        <v>13</v>
      </c>
      <c r="H889" s="22">
        <v>8</v>
      </c>
    </row>
    <row r="890" spans="1:8" ht="56.4" customHeight="1">
      <c r="A890" s="20">
        <v>30</v>
      </c>
      <c r="B890" s="20" t="s">
        <v>3677</v>
      </c>
      <c r="C890" s="20">
        <v>14</v>
      </c>
      <c r="D890" s="21" t="s">
        <v>58</v>
      </c>
      <c r="E890" s="21" t="s">
        <v>59</v>
      </c>
      <c r="F890" s="32" t="s">
        <v>12</v>
      </c>
      <c r="G890" s="32" t="s">
        <v>13</v>
      </c>
      <c r="H890" s="22">
        <v>8</v>
      </c>
    </row>
    <row r="891" spans="1:8" ht="56.4" customHeight="1">
      <c r="A891" s="20">
        <v>30</v>
      </c>
      <c r="B891" s="20" t="s">
        <v>3677</v>
      </c>
      <c r="C891" s="20">
        <v>15</v>
      </c>
      <c r="D891" s="21" t="s">
        <v>60</v>
      </c>
      <c r="E891" s="21" t="s">
        <v>61</v>
      </c>
      <c r="F891" s="32" t="s">
        <v>12</v>
      </c>
      <c r="G891" s="32" t="s">
        <v>13</v>
      </c>
      <c r="H891" s="22">
        <v>8</v>
      </c>
    </row>
    <row r="892" spans="1:8" ht="56.4" customHeight="1">
      <c r="A892" s="20">
        <v>30</v>
      </c>
      <c r="B892" s="20" t="s">
        <v>3677</v>
      </c>
      <c r="C892" s="20">
        <v>16</v>
      </c>
      <c r="D892" s="21" t="s">
        <v>62</v>
      </c>
      <c r="E892" s="21" t="s">
        <v>63</v>
      </c>
      <c r="F892" s="32" t="s">
        <v>12</v>
      </c>
      <c r="G892" s="32" t="s">
        <v>13</v>
      </c>
      <c r="H892" s="22">
        <v>8</v>
      </c>
    </row>
    <row r="893" spans="1:8" ht="56.4" customHeight="1">
      <c r="A893" s="20">
        <v>30</v>
      </c>
      <c r="B893" s="20" t="s">
        <v>3677</v>
      </c>
      <c r="C893" s="20">
        <v>17</v>
      </c>
      <c r="D893" s="21" t="s">
        <v>64</v>
      </c>
      <c r="E893" s="21" t="s">
        <v>65</v>
      </c>
      <c r="F893" s="32" t="s">
        <v>12</v>
      </c>
      <c r="G893" s="32" t="s">
        <v>13</v>
      </c>
      <c r="H893" s="22">
        <v>8</v>
      </c>
    </row>
    <row r="894" spans="1:8" ht="56.4" customHeight="1">
      <c r="A894" s="20">
        <v>30</v>
      </c>
      <c r="B894" s="20" t="s">
        <v>3677</v>
      </c>
      <c r="C894" s="20">
        <v>18</v>
      </c>
      <c r="D894" s="21" t="s">
        <v>66</v>
      </c>
      <c r="E894" s="21" t="s">
        <v>67</v>
      </c>
      <c r="F894" s="32" t="s">
        <v>12</v>
      </c>
      <c r="G894" s="32" t="s">
        <v>13</v>
      </c>
      <c r="H894" s="22">
        <v>8</v>
      </c>
    </row>
    <row r="895" spans="1:8" ht="56.4" customHeight="1">
      <c r="A895" s="20">
        <v>30</v>
      </c>
      <c r="B895" s="20" t="s">
        <v>3677</v>
      </c>
      <c r="C895" s="20">
        <v>19</v>
      </c>
      <c r="D895" s="21" t="s">
        <v>68</v>
      </c>
      <c r="E895" s="21" t="s">
        <v>69</v>
      </c>
      <c r="F895" s="32" t="s">
        <v>12</v>
      </c>
      <c r="G895" s="32" t="s">
        <v>13</v>
      </c>
      <c r="H895" s="22">
        <v>8</v>
      </c>
    </row>
    <row r="896" spans="1:8" ht="56.4" customHeight="1">
      <c r="A896" s="20">
        <v>30</v>
      </c>
      <c r="B896" s="20" t="s">
        <v>3677</v>
      </c>
      <c r="C896" s="20">
        <v>20</v>
      </c>
      <c r="D896" s="21" t="s">
        <v>70</v>
      </c>
      <c r="E896" s="21" t="s">
        <v>71</v>
      </c>
      <c r="F896" s="32" t="s">
        <v>12</v>
      </c>
      <c r="G896" s="32" t="s">
        <v>13</v>
      </c>
      <c r="H896" s="22">
        <v>8</v>
      </c>
    </row>
    <row r="897" spans="1:8" ht="56.4" customHeight="1">
      <c r="A897" s="20">
        <v>30</v>
      </c>
      <c r="B897" s="20" t="s">
        <v>3677</v>
      </c>
      <c r="C897" s="20">
        <v>21</v>
      </c>
      <c r="D897" s="21" t="s">
        <v>72</v>
      </c>
      <c r="E897" s="21" t="s">
        <v>73</v>
      </c>
      <c r="F897" s="32" t="s">
        <v>12</v>
      </c>
      <c r="G897" s="32" t="s">
        <v>13</v>
      </c>
      <c r="H897" s="22">
        <v>8</v>
      </c>
    </row>
    <row r="898" spans="1:8" ht="56.4" customHeight="1">
      <c r="A898" s="20">
        <v>30</v>
      </c>
      <c r="B898" s="20" t="s">
        <v>3677</v>
      </c>
      <c r="C898" s="20">
        <v>22</v>
      </c>
      <c r="D898" s="21" t="s">
        <v>74</v>
      </c>
      <c r="E898" s="21" t="s">
        <v>75</v>
      </c>
      <c r="F898" s="32" t="s">
        <v>12</v>
      </c>
      <c r="G898" s="32" t="s">
        <v>13</v>
      </c>
      <c r="H898" s="22">
        <v>8</v>
      </c>
    </row>
    <row r="899" spans="1:8" ht="56.4" customHeight="1">
      <c r="A899" s="20">
        <v>30</v>
      </c>
      <c r="B899" s="20" t="s">
        <v>3677</v>
      </c>
      <c r="C899" s="20">
        <v>23</v>
      </c>
      <c r="D899" s="21" t="s">
        <v>76</v>
      </c>
      <c r="E899" s="21" t="s">
        <v>77</v>
      </c>
      <c r="F899" s="32" t="s">
        <v>12</v>
      </c>
      <c r="G899" s="32" t="s">
        <v>13</v>
      </c>
      <c r="H899" s="22">
        <v>8</v>
      </c>
    </row>
    <row r="900" spans="1:8" ht="56.4" customHeight="1">
      <c r="A900" s="20">
        <v>30</v>
      </c>
      <c r="B900" s="20" t="s">
        <v>3677</v>
      </c>
      <c r="C900" s="20">
        <v>24</v>
      </c>
      <c r="D900" s="21" t="s">
        <v>78</v>
      </c>
      <c r="E900" s="21" t="s">
        <v>79</v>
      </c>
      <c r="F900" s="32" t="s">
        <v>12</v>
      </c>
      <c r="G900" s="32" t="s">
        <v>13</v>
      </c>
      <c r="H900" s="22">
        <v>8</v>
      </c>
    </row>
    <row r="901" spans="1:8" ht="56.4" customHeight="1">
      <c r="A901" s="20">
        <v>30</v>
      </c>
      <c r="B901" s="20" t="s">
        <v>3677</v>
      </c>
      <c r="C901" s="20">
        <v>25</v>
      </c>
      <c r="D901" s="21" t="s">
        <v>80</v>
      </c>
      <c r="E901" s="21" t="s">
        <v>81</v>
      </c>
      <c r="F901" s="32" t="s">
        <v>12</v>
      </c>
      <c r="G901" s="32" t="s">
        <v>13</v>
      </c>
      <c r="H901" s="22">
        <v>8</v>
      </c>
    </row>
    <row r="902" spans="1:8" ht="56.4" customHeight="1">
      <c r="A902" s="20">
        <v>30</v>
      </c>
      <c r="B902" s="20" t="s">
        <v>3677</v>
      </c>
      <c r="C902" s="20">
        <v>26</v>
      </c>
      <c r="D902" s="21" t="s">
        <v>82</v>
      </c>
      <c r="E902" s="21" t="s">
        <v>83</v>
      </c>
      <c r="F902" s="32" t="s">
        <v>12</v>
      </c>
      <c r="G902" s="32" t="s">
        <v>13</v>
      </c>
      <c r="H902" s="22">
        <v>8</v>
      </c>
    </row>
    <row r="903" spans="1:8" ht="56.4" customHeight="1">
      <c r="A903" s="20">
        <v>30</v>
      </c>
      <c r="B903" s="20" t="s">
        <v>3677</v>
      </c>
      <c r="C903" s="20">
        <v>27</v>
      </c>
      <c r="D903" s="21" t="s">
        <v>84</v>
      </c>
      <c r="E903" s="21" t="s">
        <v>85</v>
      </c>
      <c r="F903" s="32" t="s">
        <v>12</v>
      </c>
      <c r="G903" s="32" t="s">
        <v>13</v>
      </c>
      <c r="H903" s="22">
        <v>8</v>
      </c>
    </row>
    <row r="904" spans="1:8" ht="56.4" customHeight="1">
      <c r="A904" s="20">
        <v>30</v>
      </c>
      <c r="B904" s="20" t="s">
        <v>3677</v>
      </c>
      <c r="C904" s="20">
        <v>28</v>
      </c>
      <c r="D904" s="21" t="s">
        <v>86</v>
      </c>
      <c r="E904" s="21" t="s">
        <v>87</v>
      </c>
      <c r="F904" s="32" t="s">
        <v>12</v>
      </c>
      <c r="G904" s="32" t="s">
        <v>13</v>
      </c>
      <c r="H904" s="22">
        <v>8</v>
      </c>
    </row>
    <row r="905" spans="1:8" ht="56.4" customHeight="1">
      <c r="A905" s="20">
        <v>30</v>
      </c>
      <c r="B905" s="20" t="s">
        <v>3677</v>
      </c>
      <c r="C905" s="20">
        <v>29</v>
      </c>
      <c r="D905" s="21" t="s">
        <v>88</v>
      </c>
      <c r="E905" s="21" t="s">
        <v>89</v>
      </c>
      <c r="F905" s="32" t="s">
        <v>12</v>
      </c>
      <c r="G905" s="32" t="s">
        <v>13</v>
      </c>
      <c r="H905" s="22">
        <v>8</v>
      </c>
    </row>
    <row r="906" spans="1:8" ht="56.4" customHeight="1">
      <c r="A906" s="20">
        <v>30</v>
      </c>
      <c r="B906" s="20" t="s">
        <v>3677</v>
      </c>
      <c r="C906" s="24">
        <v>30</v>
      </c>
      <c r="D906" s="21" t="s">
        <v>90</v>
      </c>
      <c r="E906" s="21" t="s">
        <v>91</v>
      </c>
      <c r="F906" s="32" t="s">
        <v>12</v>
      </c>
      <c r="G906" s="32" t="s">
        <v>13</v>
      </c>
      <c r="H906" s="22">
        <v>8</v>
      </c>
    </row>
    <row r="907" spans="1:8" ht="56.4" customHeight="1">
      <c r="A907" s="20">
        <v>31</v>
      </c>
      <c r="B907" s="20" t="s">
        <v>3678</v>
      </c>
      <c r="C907" s="20">
        <v>1</v>
      </c>
      <c r="D907" s="30" t="s">
        <v>92</v>
      </c>
      <c r="E907" s="21" t="s">
        <v>93</v>
      </c>
      <c r="F907" s="32" t="s">
        <v>12</v>
      </c>
      <c r="G907" s="32" t="s">
        <v>13</v>
      </c>
      <c r="H907" s="22">
        <v>8</v>
      </c>
    </row>
    <row r="908" spans="1:8" ht="56.4" customHeight="1">
      <c r="A908" s="20">
        <v>31</v>
      </c>
      <c r="B908" s="20" t="s">
        <v>3678</v>
      </c>
      <c r="C908" s="20">
        <v>2</v>
      </c>
      <c r="D908" s="30" t="s">
        <v>94</v>
      </c>
      <c r="E908" s="21" t="s">
        <v>95</v>
      </c>
      <c r="F908" s="32" t="s">
        <v>12</v>
      </c>
      <c r="G908" s="32" t="s">
        <v>13</v>
      </c>
      <c r="H908" s="22">
        <v>8</v>
      </c>
    </row>
    <row r="909" spans="1:8" ht="56.4" customHeight="1">
      <c r="A909" s="20">
        <v>31</v>
      </c>
      <c r="B909" s="20" t="s">
        <v>3678</v>
      </c>
      <c r="C909" s="20">
        <v>3</v>
      </c>
      <c r="D909" s="30" t="s">
        <v>96</v>
      </c>
      <c r="E909" s="21" t="s">
        <v>97</v>
      </c>
      <c r="F909" s="32" t="s">
        <v>12</v>
      </c>
      <c r="G909" s="32" t="s">
        <v>13</v>
      </c>
      <c r="H909" s="22">
        <v>8</v>
      </c>
    </row>
    <row r="910" spans="1:8" ht="56.4" customHeight="1">
      <c r="A910" s="20">
        <v>31</v>
      </c>
      <c r="B910" s="20" t="s">
        <v>3678</v>
      </c>
      <c r="C910" s="20">
        <v>4</v>
      </c>
      <c r="D910" s="30" t="s">
        <v>98</v>
      </c>
      <c r="E910" s="21" t="s">
        <v>99</v>
      </c>
      <c r="F910" s="32" t="s">
        <v>12</v>
      </c>
      <c r="G910" s="32" t="s">
        <v>13</v>
      </c>
      <c r="H910" s="22">
        <v>8</v>
      </c>
    </row>
    <row r="911" spans="1:8" ht="56.4" customHeight="1">
      <c r="A911" s="20">
        <v>31</v>
      </c>
      <c r="B911" s="20" t="s">
        <v>3678</v>
      </c>
      <c r="C911" s="20">
        <v>5</v>
      </c>
      <c r="D911" s="30" t="s">
        <v>100</v>
      </c>
      <c r="E911" s="21" t="s">
        <v>101</v>
      </c>
      <c r="F911" s="32" t="s">
        <v>12</v>
      </c>
      <c r="G911" s="32" t="s">
        <v>13</v>
      </c>
      <c r="H911" s="22">
        <v>8</v>
      </c>
    </row>
    <row r="912" spans="1:8" ht="56.4" customHeight="1">
      <c r="A912" s="20">
        <v>31</v>
      </c>
      <c r="B912" s="20" t="s">
        <v>3678</v>
      </c>
      <c r="C912" s="20">
        <v>6</v>
      </c>
      <c r="D912" s="30" t="s">
        <v>102</v>
      </c>
      <c r="E912" s="21" t="s">
        <v>103</v>
      </c>
      <c r="F912" s="32" t="s">
        <v>12</v>
      </c>
      <c r="G912" s="32" t="s">
        <v>13</v>
      </c>
      <c r="H912" s="22">
        <v>8</v>
      </c>
    </row>
    <row r="913" spans="1:8" ht="56.4" customHeight="1">
      <c r="A913" s="20">
        <v>31</v>
      </c>
      <c r="B913" s="20" t="s">
        <v>3678</v>
      </c>
      <c r="C913" s="20">
        <v>7</v>
      </c>
      <c r="D913" s="30" t="s">
        <v>104</v>
      </c>
      <c r="E913" s="21" t="s">
        <v>105</v>
      </c>
      <c r="F913" s="32" t="s">
        <v>12</v>
      </c>
      <c r="G913" s="32" t="s">
        <v>13</v>
      </c>
      <c r="H913" s="22">
        <v>8</v>
      </c>
    </row>
    <row r="914" spans="1:8" ht="56.4" customHeight="1">
      <c r="A914" s="20">
        <v>31</v>
      </c>
      <c r="B914" s="20" t="s">
        <v>3678</v>
      </c>
      <c r="C914" s="20">
        <v>8</v>
      </c>
      <c r="D914" s="30" t="s">
        <v>106</v>
      </c>
      <c r="E914" s="21" t="s">
        <v>107</v>
      </c>
      <c r="F914" s="32" t="s">
        <v>12</v>
      </c>
      <c r="G914" s="32" t="s">
        <v>13</v>
      </c>
      <c r="H914" s="22">
        <v>8</v>
      </c>
    </row>
    <row r="915" spans="1:8" ht="56.4" customHeight="1">
      <c r="A915" s="20">
        <v>31</v>
      </c>
      <c r="B915" s="20" t="s">
        <v>3678</v>
      </c>
      <c r="C915" s="20">
        <v>9</v>
      </c>
      <c r="D915" s="30" t="s">
        <v>108</v>
      </c>
      <c r="E915" s="21" t="s">
        <v>109</v>
      </c>
      <c r="F915" s="32" t="s">
        <v>12</v>
      </c>
      <c r="G915" s="32" t="s">
        <v>13</v>
      </c>
      <c r="H915" s="22">
        <v>8</v>
      </c>
    </row>
    <row r="916" spans="1:8" ht="56.4" customHeight="1">
      <c r="A916" s="20">
        <v>31</v>
      </c>
      <c r="B916" s="20" t="s">
        <v>3678</v>
      </c>
      <c r="C916" s="20">
        <v>10</v>
      </c>
      <c r="D916" s="30" t="s">
        <v>110</v>
      </c>
      <c r="E916" s="21" t="s">
        <v>111</v>
      </c>
      <c r="F916" s="32" t="s">
        <v>12</v>
      </c>
      <c r="G916" s="32" t="s">
        <v>13</v>
      </c>
      <c r="H916" s="22">
        <v>8</v>
      </c>
    </row>
    <row r="917" spans="1:8" ht="56.4" customHeight="1">
      <c r="A917" s="20">
        <v>31</v>
      </c>
      <c r="B917" s="20" t="s">
        <v>3678</v>
      </c>
      <c r="C917" s="20">
        <v>11</v>
      </c>
      <c r="D917" s="30" t="s">
        <v>112</v>
      </c>
      <c r="E917" s="21" t="s">
        <v>113</v>
      </c>
      <c r="F917" s="32" t="s">
        <v>12</v>
      </c>
      <c r="G917" s="32" t="s">
        <v>13</v>
      </c>
      <c r="H917" s="22">
        <v>8</v>
      </c>
    </row>
    <row r="918" spans="1:8" ht="56.4" customHeight="1">
      <c r="A918" s="20">
        <v>31</v>
      </c>
      <c r="B918" s="20" t="s">
        <v>3678</v>
      </c>
      <c r="C918" s="20">
        <v>12</v>
      </c>
      <c r="D918" s="30" t="s">
        <v>114</v>
      </c>
      <c r="E918" s="21" t="s">
        <v>115</v>
      </c>
      <c r="F918" s="32" t="s">
        <v>12</v>
      </c>
      <c r="G918" s="32" t="s">
        <v>13</v>
      </c>
      <c r="H918" s="22">
        <v>8</v>
      </c>
    </row>
    <row r="919" spans="1:8" ht="56.4" customHeight="1">
      <c r="A919" s="20">
        <v>31</v>
      </c>
      <c r="B919" s="20" t="s">
        <v>3678</v>
      </c>
      <c r="C919" s="20">
        <v>13</v>
      </c>
      <c r="D919" s="30" t="s">
        <v>116</v>
      </c>
      <c r="E919" s="21" t="s">
        <v>117</v>
      </c>
      <c r="F919" s="32" t="s">
        <v>12</v>
      </c>
      <c r="G919" s="32" t="s">
        <v>13</v>
      </c>
      <c r="H919" s="22">
        <v>8</v>
      </c>
    </row>
    <row r="920" spans="1:8" ht="56.4" customHeight="1">
      <c r="A920" s="20">
        <v>31</v>
      </c>
      <c r="B920" s="20" t="s">
        <v>3678</v>
      </c>
      <c r="C920" s="20">
        <v>14</v>
      </c>
      <c r="D920" s="30" t="s">
        <v>118</v>
      </c>
      <c r="E920" s="21" t="s">
        <v>119</v>
      </c>
      <c r="F920" s="32" t="s">
        <v>12</v>
      </c>
      <c r="G920" s="32" t="s">
        <v>13</v>
      </c>
      <c r="H920" s="22">
        <v>8</v>
      </c>
    </row>
    <row r="921" spans="1:8" ht="56.4" customHeight="1">
      <c r="A921" s="20">
        <v>31</v>
      </c>
      <c r="B921" s="20" t="s">
        <v>3678</v>
      </c>
      <c r="C921" s="20">
        <v>15</v>
      </c>
      <c r="D921" s="30" t="s">
        <v>120</v>
      </c>
      <c r="E921" s="21" t="s">
        <v>121</v>
      </c>
      <c r="F921" s="32" t="s">
        <v>12</v>
      </c>
      <c r="G921" s="32" t="s">
        <v>13</v>
      </c>
      <c r="H921" s="22">
        <v>8</v>
      </c>
    </row>
    <row r="922" spans="1:8" ht="56.4" customHeight="1">
      <c r="A922" s="20">
        <v>31</v>
      </c>
      <c r="B922" s="20" t="s">
        <v>3678</v>
      </c>
      <c r="C922" s="20">
        <v>16</v>
      </c>
      <c r="D922" s="30" t="s">
        <v>122</v>
      </c>
      <c r="E922" s="21" t="s">
        <v>123</v>
      </c>
      <c r="F922" s="32" t="s">
        <v>12</v>
      </c>
      <c r="G922" s="32" t="s">
        <v>13</v>
      </c>
      <c r="H922" s="22">
        <v>8</v>
      </c>
    </row>
    <row r="923" spans="1:8" ht="56.4" customHeight="1">
      <c r="A923" s="20">
        <v>31</v>
      </c>
      <c r="B923" s="20" t="s">
        <v>3678</v>
      </c>
      <c r="C923" s="20">
        <v>17</v>
      </c>
      <c r="D923" s="30" t="s">
        <v>124</v>
      </c>
      <c r="E923" s="21" t="s">
        <v>125</v>
      </c>
      <c r="F923" s="32" t="s">
        <v>12</v>
      </c>
      <c r="G923" s="32" t="s">
        <v>13</v>
      </c>
      <c r="H923" s="22">
        <v>8</v>
      </c>
    </row>
    <row r="924" spans="1:8" ht="56.4" customHeight="1">
      <c r="A924" s="20">
        <v>31</v>
      </c>
      <c r="B924" s="20" t="s">
        <v>3678</v>
      </c>
      <c r="C924" s="20">
        <v>18</v>
      </c>
      <c r="D924" s="30" t="s">
        <v>126</v>
      </c>
      <c r="E924" s="21" t="s">
        <v>127</v>
      </c>
      <c r="F924" s="32" t="s">
        <v>12</v>
      </c>
      <c r="G924" s="32" t="s">
        <v>13</v>
      </c>
      <c r="H924" s="22">
        <v>8</v>
      </c>
    </row>
    <row r="925" spans="1:8" ht="56.4" customHeight="1">
      <c r="A925" s="20">
        <v>31</v>
      </c>
      <c r="B925" s="20" t="s">
        <v>3678</v>
      </c>
      <c r="C925" s="20">
        <v>19</v>
      </c>
      <c r="D925" s="30" t="s">
        <v>128</v>
      </c>
      <c r="E925" s="21" t="s">
        <v>129</v>
      </c>
      <c r="F925" s="32" t="s">
        <v>12</v>
      </c>
      <c r="G925" s="32" t="s">
        <v>13</v>
      </c>
      <c r="H925" s="22">
        <v>8</v>
      </c>
    </row>
    <row r="926" spans="1:8" ht="56.4" customHeight="1">
      <c r="A926" s="20">
        <v>31</v>
      </c>
      <c r="B926" s="20" t="s">
        <v>3678</v>
      </c>
      <c r="C926" s="20">
        <v>20</v>
      </c>
      <c r="D926" s="30" t="s">
        <v>130</v>
      </c>
      <c r="E926" s="21" t="s">
        <v>131</v>
      </c>
      <c r="F926" s="32" t="s">
        <v>12</v>
      </c>
      <c r="G926" s="32" t="s">
        <v>132</v>
      </c>
      <c r="H926" s="22">
        <v>8</v>
      </c>
    </row>
    <row r="927" spans="1:8" ht="56.4" customHeight="1">
      <c r="A927" s="20">
        <v>31</v>
      </c>
      <c r="B927" s="20" t="s">
        <v>3678</v>
      </c>
      <c r="C927" s="20">
        <v>21</v>
      </c>
      <c r="D927" s="30" t="s">
        <v>133</v>
      </c>
      <c r="E927" s="21" t="s">
        <v>134</v>
      </c>
      <c r="F927" s="32" t="s">
        <v>12</v>
      </c>
      <c r="G927" s="32" t="s">
        <v>132</v>
      </c>
      <c r="H927" s="22">
        <v>8</v>
      </c>
    </row>
    <row r="928" spans="1:8" ht="56.4" customHeight="1">
      <c r="A928" s="20">
        <v>31</v>
      </c>
      <c r="B928" s="20" t="s">
        <v>3678</v>
      </c>
      <c r="C928" s="20">
        <v>22</v>
      </c>
      <c r="D928" s="30" t="s">
        <v>135</v>
      </c>
      <c r="E928" s="21" t="s">
        <v>136</v>
      </c>
      <c r="F928" s="32" t="s">
        <v>12</v>
      </c>
      <c r="G928" s="32" t="s">
        <v>132</v>
      </c>
      <c r="H928" s="22">
        <v>8</v>
      </c>
    </row>
    <row r="929" spans="1:8" ht="56.4" customHeight="1">
      <c r="A929" s="20">
        <v>31</v>
      </c>
      <c r="B929" s="20" t="s">
        <v>3678</v>
      </c>
      <c r="C929" s="20">
        <v>23</v>
      </c>
      <c r="D929" s="30" t="s">
        <v>137</v>
      </c>
      <c r="E929" s="21" t="s">
        <v>138</v>
      </c>
      <c r="F929" s="32" t="s">
        <v>12</v>
      </c>
      <c r="G929" s="32" t="s">
        <v>132</v>
      </c>
      <c r="H929" s="22">
        <v>8</v>
      </c>
    </row>
    <row r="930" spans="1:8" ht="56.4" customHeight="1">
      <c r="A930" s="20">
        <v>31</v>
      </c>
      <c r="B930" s="20" t="s">
        <v>3678</v>
      </c>
      <c r="C930" s="20">
        <v>24</v>
      </c>
      <c r="D930" s="30" t="s">
        <v>139</v>
      </c>
      <c r="E930" s="21" t="s">
        <v>140</v>
      </c>
      <c r="F930" s="32" t="s">
        <v>12</v>
      </c>
      <c r="G930" s="32" t="s">
        <v>132</v>
      </c>
      <c r="H930" s="22">
        <v>8</v>
      </c>
    </row>
    <row r="931" spans="1:8" ht="56.4" customHeight="1">
      <c r="A931" s="20">
        <v>31</v>
      </c>
      <c r="B931" s="20" t="s">
        <v>3678</v>
      </c>
      <c r="C931" s="20">
        <v>25</v>
      </c>
      <c r="D931" s="30" t="s">
        <v>141</v>
      </c>
      <c r="E931" s="21" t="s">
        <v>142</v>
      </c>
      <c r="F931" s="32" t="s">
        <v>12</v>
      </c>
      <c r="G931" s="32" t="s">
        <v>132</v>
      </c>
      <c r="H931" s="22">
        <v>8</v>
      </c>
    </row>
    <row r="932" spans="1:8" ht="56.4" customHeight="1">
      <c r="A932" s="20">
        <v>31</v>
      </c>
      <c r="B932" s="20" t="s">
        <v>3678</v>
      </c>
      <c r="C932" s="20">
        <v>26</v>
      </c>
      <c r="D932" s="30" t="s">
        <v>143</v>
      </c>
      <c r="E932" s="21" t="s">
        <v>144</v>
      </c>
      <c r="F932" s="32" t="s">
        <v>12</v>
      </c>
      <c r="G932" s="32" t="s">
        <v>132</v>
      </c>
      <c r="H932" s="22">
        <v>8</v>
      </c>
    </row>
    <row r="933" spans="1:8" ht="56.4" customHeight="1">
      <c r="A933" s="20">
        <v>31</v>
      </c>
      <c r="B933" s="20" t="s">
        <v>3678</v>
      </c>
      <c r="C933" s="20">
        <v>27</v>
      </c>
      <c r="D933" s="30" t="s">
        <v>145</v>
      </c>
      <c r="E933" s="21" t="s">
        <v>146</v>
      </c>
      <c r="F933" s="32" t="s">
        <v>12</v>
      </c>
      <c r="G933" s="32" t="s">
        <v>132</v>
      </c>
      <c r="H933" s="22">
        <v>8</v>
      </c>
    </row>
    <row r="934" spans="1:8" ht="56.4" customHeight="1">
      <c r="A934" s="20">
        <v>31</v>
      </c>
      <c r="B934" s="20" t="s">
        <v>3678</v>
      </c>
      <c r="C934" s="20">
        <v>28</v>
      </c>
      <c r="D934" s="30" t="s">
        <v>147</v>
      </c>
      <c r="E934" s="21" t="s">
        <v>148</v>
      </c>
      <c r="F934" s="32" t="s">
        <v>12</v>
      </c>
      <c r="G934" s="32" t="s">
        <v>132</v>
      </c>
      <c r="H934" s="22">
        <v>8</v>
      </c>
    </row>
    <row r="935" spans="1:8" ht="56.4" customHeight="1">
      <c r="A935" s="20">
        <v>31</v>
      </c>
      <c r="B935" s="20" t="s">
        <v>3678</v>
      </c>
      <c r="C935" s="20">
        <v>29</v>
      </c>
      <c r="D935" s="30" t="s">
        <v>149</v>
      </c>
      <c r="E935" s="21" t="s">
        <v>150</v>
      </c>
      <c r="F935" s="32" t="s">
        <v>12</v>
      </c>
      <c r="G935" s="32" t="s">
        <v>132</v>
      </c>
      <c r="H935" s="22">
        <v>8</v>
      </c>
    </row>
    <row r="936" spans="1:8" ht="56.4" customHeight="1">
      <c r="A936" s="20">
        <v>31</v>
      </c>
      <c r="B936" s="20" t="s">
        <v>3678</v>
      </c>
      <c r="C936" s="24">
        <v>30</v>
      </c>
      <c r="D936" s="30" t="s">
        <v>151</v>
      </c>
      <c r="E936" s="21" t="s">
        <v>152</v>
      </c>
      <c r="F936" s="32" t="s">
        <v>12</v>
      </c>
      <c r="G936" s="32" t="s">
        <v>132</v>
      </c>
      <c r="H936" s="22">
        <v>8</v>
      </c>
    </row>
    <row r="937" spans="1:8" ht="56.4" customHeight="1">
      <c r="A937" s="20">
        <v>32</v>
      </c>
      <c r="B937" s="20" t="s">
        <v>3679</v>
      </c>
      <c r="C937" s="20">
        <v>1</v>
      </c>
      <c r="D937" s="30" t="s">
        <v>153</v>
      </c>
      <c r="E937" s="21" t="s">
        <v>154</v>
      </c>
      <c r="F937" s="32" t="s">
        <v>12</v>
      </c>
      <c r="G937" s="32" t="s">
        <v>132</v>
      </c>
      <c r="H937" s="22">
        <v>8</v>
      </c>
    </row>
    <row r="938" spans="1:8" ht="56.4" customHeight="1">
      <c r="A938" s="20">
        <v>32</v>
      </c>
      <c r="B938" s="20" t="s">
        <v>3679</v>
      </c>
      <c r="C938" s="20">
        <v>2</v>
      </c>
      <c r="D938" s="30" t="s">
        <v>155</v>
      </c>
      <c r="E938" s="21" t="s">
        <v>156</v>
      </c>
      <c r="F938" s="32" t="s">
        <v>12</v>
      </c>
      <c r="G938" s="32" t="s">
        <v>132</v>
      </c>
      <c r="H938" s="22">
        <v>8</v>
      </c>
    </row>
    <row r="939" spans="1:8" ht="56.4" customHeight="1">
      <c r="A939" s="20">
        <v>32</v>
      </c>
      <c r="B939" s="20" t="s">
        <v>3679</v>
      </c>
      <c r="C939" s="20">
        <v>3</v>
      </c>
      <c r="D939" s="30" t="s">
        <v>157</v>
      </c>
      <c r="E939" s="21" t="s">
        <v>158</v>
      </c>
      <c r="F939" s="32" t="s">
        <v>12</v>
      </c>
      <c r="G939" s="32" t="s">
        <v>132</v>
      </c>
      <c r="H939" s="22">
        <v>8</v>
      </c>
    </row>
    <row r="940" spans="1:8" ht="56.4" customHeight="1">
      <c r="A940" s="20">
        <v>32</v>
      </c>
      <c r="B940" s="20" t="s">
        <v>3679</v>
      </c>
      <c r="C940" s="20">
        <v>4</v>
      </c>
      <c r="D940" s="30" t="s">
        <v>159</v>
      </c>
      <c r="E940" s="21" t="s">
        <v>160</v>
      </c>
      <c r="F940" s="32" t="s">
        <v>12</v>
      </c>
      <c r="G940" s="32" t="s">
        <v>132</v>
      </c>
      <c r="H940" s="22">
        <v>8</v>
      </c>
    </row>
    <row r="941" spans="1:8" ht="56.4" customHeight="1">
      <c r="A941" s="20">
        <v>32</v>
      </c>
      <c r="B941" s="20" t="s">
        <v>3679</v>
      </c>
      <c r="C941" s="20">
        <v>5</v>
      </c>
      <c r="D941" s="30" t="s">
        <v>161</v>
      </c>
      <c r="E941" s="21" t="s">
        <v>162</v>
      </c>
      <c r="F941" s="32" t="s">
        <v>12</v>
      </c>
      <c r="G941" s="32" t="s">
        <v>132</v>
      </c>
      <c r="H941" s="22">
        <v>8</v>
      </c>
    </row>
    <row r="942" spans="1:8" ht="56.4" customHeight="1">
      <c r="A942" s="20">
        <v>32</v>
      </c>
      <c r="B942" s="20" t="s">
        <v>3679</v>
      </c>
      <c r="C942" s="20">
        <v>6</v>
      </c>
      <c r="D942" s="30" t="s">
        <v>163</v>
      </c>
      <c r="E942" s="21" t="s">
        <v>164</v>
      </c>
      <c r="F942" s="32" t="s">
        <v>12</v>
      </c>
      <c r="G942" s="32" t="s">
        <v>132</v>
      </c>
      <c r="H942" s="22">
        <v>8</v>
      </c>
    </row>
    <row r="943" spans="1:8" ht="56.4" customHeight="1">
      <c r="A943" s="20">
        <v>32</v>
      </c>
      <c r="B943" s="20" t="s">
        <v>3679</v>
      </c>
      <c r="C943" s="20">
        <v>7</v>
      </c>
      <c r="D943" s="30" t="s">
        <v>165</v>
      </c>
      <c r="E943" s="21" t="s">
        <v>166</v>
      </c>
      <c r="F943" s="32" t="s">
        <v>12</v>
      </c>
      <c r="G943" s="32" t="s">
        <v>132</v>
      </c>
      <c r="H943" s="22">
        <v>8</v>
      </c>
    </row>
    <row r="944" spans="1:8" ht="56.4" customHeight="1">
      <c r="A944" s="20">
        <v>32</v>
      </c>
      <c r="B944" s="20" t="s">
        <v>3679</v>
      </c>
      <c r="C944" s="20">
        <v>8</v>
      </c>
      <c r="D944" s="30" t="s">
        <v>167</v>
      </c>
      <c r="E944" s="21" t="s">
        <v>168</v>
      </c>
      <c r="F944" s="32" t="s">
        <v>12</v>
      </c>
      <c r="G944" s="32" t="s">
        <v>132</v>
      </c>
      <c r="H944" s="22">
        <v>8</v>
      </c>
    </row>
    <row r="945" spans="1:8" ht="56.4" customHeight="1">
      <c r="A945" s="20">
        <v>32</v>
      </c>
      <c r="B945" s="20" t="s">
        <v>3679</v>
      </c>
      <c r="C945" s="20">
        <v>9</v>
      </c>
      <c r="D945" s="30" t="s">
        <v>169</v>
      </c>
      <c r="E945" s="21" t="s">
        <v>170</v>
      </c>
      <c r="F945" s="32" t="s">
        <v>12</v>
      </c>
      <c r="G945" s="32" t="s">
        <v>132</v>
      </c>
      <c r="H945" s="22">
        <v>8</v>
      </c>
    </row>
    <row r="946" spans="1:8" ht="56.4" customHeight="1">
      <c r="A946" s="20">
        <v>32</v>
      </c>
      <c r="B946" s="20" t="s">
        <v>3679</v>
      </c>
      <c r="C946" s="20">
        <v>10</v>
      </c>
      <c r="D946" s="30" t="s">
        <v>171</v>
      </c>
      <c r="E946" s="21" t="s">
        <v>172</v>
      </c>
      <c r="F946" s="32" t="s">
        <v>12</v>
      </c>
      <c r="G946" s="32" t="s">
        <v>132</v>
      </c>
      <c r="H946" s="22">
        <v>8</v>
      </c>
    </row>
    <row r="947" spans="1:8" ht="56.4" customHeight="1">
      <c r="A947" s="20">
        <v>32</v>
      </c>
      <c r="B947" s="20" t="s">
        <v>3679</v>
      </c>
      <c r="C947" s="20">
        <v>11</v>
      </c>
      <c r="D947" s="30" t="s">
        <v>173</v>
      </c>
      <c r="E947" s="21" t="s">
        <v>174</v>
      </c>
      <c r="F947" s="32" t="s">
        <v>12</v>
      </c>
      <c r="G947" s="32" t="s">
        <v>132</v>
      </c>
      <c r="H947" s="22">
        <v>8</v>
      </c>
    </row>
    <row r="948" spans="1:8" ht="56.4" customHeight="1">
      <c r="A948" s="20">
        <v>32</v>
      </c>
      <c r="B948" s="20" t="s">
        <v>3679</v>
      </c>
      <c r="C948" s="20">
        <v>12</v>
      </c>
      <c r="D948" s="30" t="s">
        <v>175</v>
      </c>
      <c r="E948" s="21" t="s">
        <v>176</v>
      </c>
      <c r="F948" s="32" t="s">
        <v>12</v>
      </c>
      <c r="G948" s="32" t="s">
        <v>132</v>
      </c>
      <c r="H948" s="22">
        <v>8</v>
      </c>
    </row>
    <row r="949" spans="1:8" ht="56.4" customHeight="1">
      <c r="A949" s="20">
        <v>32</v>
      </c>
      <c r="B949" s="20" t="s">
        <v>3679</v>
      </c>
      <c r="C949" s="20">
        <v>13</v>
      </c>
      <c r="D949" s="30" t="s">
        <v>177</v>
      </c>
      <c r="E949" s="21" t="s">
        <v>178</v>
      </c>
      <c r="F949" s="32" t="s">
        <v>12</v>
      </c>
      <c r="G949" s="32" t="s">
        <v>132</v>
      </c>
      <c r="H949" s="22">
        <v>8</v>
      </c>
    </row>
    <row r="950" spans="1:8" ht="56.4" customHeight="1">
      <c r="A950" s="20">
        <v>32</v>
      </c>
      <c r="B950" s="20" t="s">
        <v>3679</v>
      </c>
      <c r="C950" s="20">
        <v>14</v>
      </c>
      <c r="D950" s="30" t="s">
        <v>179</v>
      </c>
      <c r="E950" s="21" t="s">
        <v>180</v>
      </c>
      <c r="F950" s="32" t="s">
        <v>12</v>
      </c>
      <c r="G950" s="32" t="s">
        <v>132</v>
      </c>
      <c r="H950" s="22">
        <v>8</v>
      </c>
    </row>
    <row r="951" spans="1:8" ht="56.4" customHeight="1">
      <c r="A951" s="20">
        <v>32</v>
      </c>
      <c r="B951" s="20" t="s">
        <v>3679</v>
      </c>
      <c r="C951" s="20">
        <v>15</v>
      </c>
      <c r="D951" s="30" t="s">
        <v>181</v>
      </c>
      <c r="E951" s="21" t="s">
        <v>182</v>
      </c>
      <c r="F951" s="32" t="s">
        <v>12</v>
      </c>
      <c r="G951" s="32" t="s">
        <v>132</v>
      </c>
      <c r="H951" s="22">
        <v>8</v>
      </c>
    </row>
    <row r="952" spans="1:8" ht="56.4" customHeight="1">
      <c r="A952" s="20">
        <v>32</v>
      </c>
      <c r="B952" s="20" t="s">
        <v>3679</v>
      </c>
      <c r="C952" s="20">
        <v>16</v>
      </c>
      <c r="D952" s="30" t="s">
        <v>183</v>
      </c>
      <c r="E952" s="21" t="s">
        <v>184</v>
      </c>
      <c r="F952" s="32" t="s">
        <v>12</v>
      </c>
      <c r="G952" s="32" t="s">
        <v>132</v>
      </c>
      <c r="H952" s="22">
        <v>8</v>
      </c>
    </row>
    <row r="953" spans="1:8" ht="56.4" customHeight="1">
      <c r="A953" s="20">
        <v>32</v>
      </c>
      <c r="B953" s="20" t="s">
        <v>3679</v>
      </c>
      <c r="C953" s="20">
        <v>17</v>
      </c>
      <c r="D953" s="30" t="s">
        <v>185</v>
      </c>
      <c r="E953" s="21" t="s">
        <v>186</v>
      </c>
      <c r="F953" s="32" t="s">
        <v>12</v>
      </c>
      <c r="G953" s="32" t="s">
        <v>132</v>
      </c>
      <c r="H953" s="22">
        <v>8</v>
      </c>
    </row>
    <row r="954" spans="1:8" ht="56.4" customHeight="1">
      <c r="A954" s="20">
        <v>32</v>
      </c>
      <c r="B954" s="20" t="s">
        <v>3679</v>
      </c>
      <c r="C954" s="20">
        <v>18</v>
      </c>
      <c r="D954" s="30" t="s">
        <v>187</v>
      </c>
      <c r="E954" s="21" t="s">
        <v>188</v>
      </c>
      <c r="F954" s="32" t="s">
        <v>12</v>
      </c>
      <c r="G954" s="32" t="s">
        <v>132</v>
      </c>
      <c r="H954" s="22">
        <v>8</v>
      </c>
    </row>
    <row r="955" spans="1:8" ht="56.4" customHeight="1">
      <c r="A955" s="20">
        <v>32</v>
      </c>
      <c r="B955" s="20" t="s">
        <v>3679</v>
      </c>
      <c r="C955" s="20">
        <v>19</v>
      </c>
      <c r="D955" s="30" t="s">
        <v>189</v>
      </c>
      <c r="E955" s="21" t="s">
        <v>190</v>
      </c>
      <c r="F955" s="32" t="s">
        <v>12</v>
      </c>
      <c r="G955" s="32" t="s">
        <v>132</v>
      </c>
      <c r="H955" s="22">
        <v>8</v>
      </c>
    </row>
    <row r="956" spans="1:8" ht="56.4" customHeight="1">
      <c r="A956" s="20">
        <v>32</v>
      </c>
      <c r="B956" s="20" t="s">
        <v>3679</v>
      </c>
      <c r="C956" s="20">
        <v>20</v>
      </c>
      <c r="D956" s="30" t="s">
        <v>191</v>
      </c>
      <c r="E956" s="21" t="s">
        <v>192</v>
      </c>
      <c r="F956" s="32" t="s">
        <v>12</v>
      </c>
      <c r="G956" s="32" t="s">
        <v>132</v>
      </c>
      <c r="H956" s="22">
        <v>8</v>
      </c>
    </row>
    <row r="957" spans="1:8" ht="56.4" customHeight="1">
      <c r="A957" s="20">
        <v>32</v>
      </c>
      <c r="B957" s="20" t="s">
        <v>3679</v>
      </c>
      <c r="C957" s="20">
        <v>21</v>
      </c>
      <c r="D957" s="30" t="s">
        <v>193</v>
      </c>
      <c r="E957" s="21" t="s">
        <v>194</v>
      </c>
      <c r="F957" s="32" t="s">
        <v>12</v>
      </c>
      <c r="G957" s="32" t="s">
        <v>132</v>
      </c>
      <c r="H957" s="22">
        <v>8</v>
      </c>
    </row>
    <row r="958" spans="1:8" ht="56.4" customHeight="1">
      <c r="A958" s="20">
        <v>32</v>
      </c>
      <c r="B958" s="20" t="s">
        <v>3679</v>
      </c>
      <c r="C958" s="20">
        <v>22</v>
      </c>
      <c r="D958" s="30" t="s">
        <v>195</v>
      </c>
      <c r="E958" s="21" t="s">
        <v>196</v>
      </c>
      <c r="F958" s="32" t="s">
        <v>12</v>
      </c>
      <c r="G958" s="32" t="s">
        <v>132</v>
      </c>
      <c r="H958" s="22">
        <v>8</v>
      </c>
    </row>
    <row r="959" spans="1:8" ht="56.4" customHeight="1">
      <c r="A959" s="20">
        <v>32</v>
      </c>
      <c r="B959" s="20" t="s">
        <v>3679</v>
      </c>
      <c r="C959" s="20">
        <v>23</v>
      </c>
      <c r="D959" s="30" t="s">
        <v>197</v>
      </c>
      <c r="E959" s="21" t="s">
        <v>198</v>
      </c>
      <c r="F959" s="32" t="s">
        <v>12</v>
      </c>
      <c r="G959" s="32" t="s">
        <v>132</v>
      </c>
      <c r="H959" s="22">
        <v>8</v>
      </c>
    </row>
    <row r="960" spans="1:8" ht="56.4" customHeight="1">
      <c r="A960" s="20">
        <v>32</v>
      </c>
      <c r="B960" s="20" t="s">
        <v>3679</v>
      </c>
      <c r="C960" s="20">
        <v>24</v>
      </c>
      <c r="D960" s="30" t="s">
        <v>199</v>
      </c>
      <c r="E960" s="21" t="s">
        <v>200</v>
      </c>
      <c r="F960" s="32" t="s">
        <v>12</v>
      </c>
      <c r="G960" s="32" t="s">
        <v>132</v>
      </c>
      <c r="H960" s="22">
        <v>8</v>
      </c>
    </row>
    <row r="961" spans="1:8" ht="56.4" customHeight="1">
      <c r="A961" s="20">
        <v>32</v>
      </c>
      <c r="B961" s="20" t="s">
        <v>3679</v>
      </c>
      <c r="C961" s="20">
        <v>25</v>
      </c>
      <c r="D961" s="30" t="s">
        <v>201</v>
      </c>
      <c r="E961" s="21" t="s">
        <v>202</v>
      </c>
      <c r="F961" s="32" t="s">
        <v>12</v>
      </c>
      <c r="G961" s="32" t="s">
        <v>132</v>
      </c>
      <c r="H961" s="22">
        <v>8</v>
      </c>
    </row>
    <row r="962" spans="1:8" ht="56.4" customHeight="1">
      <c r="A962" s="20">
        <v>32</v>
      </c>
      <c r="B962" s="20" t="s">
        <v>3679</v>
      </c>
      <c r="C962" s="20">
        <v>26</v>
      </c>
      <c r="D962" s="30" t="s">
        <v>203</v>
      </c>
      <c r="E962" s="21" t="s">
        <v>204</v>
      </c>
      <c r="F962" s="32" t="s">
        <v>12</v>
      </c>
      <c r="G962" s="32" t="s">
        <v>132</v>
      </c>
      <c r="H962" s="22">
        <v>8</v>
      </c>
    </row>
    <row r="963" spans="1:8" ht="56.4" customHeight="1">
      <c r="A963" s="20">
        <v>32</v>
      </c>
      <c r="B963" s="20" t="s">
        <v>3679</v>
      </c>
      <c r="C963" s="20">
        <v>27</v>
      </c>
      <c r="D963" s="30" t="s">
        <v>205</v>
      </c>
      <c r="E963" s="21" t="s">
        <v>206</v>
      </c>
      <c r="F963" s="32" t="s">
        <v>12</v>
      </c>
      <c r="G963" s="32" t="s">
        <v>132</v>
      </c>
      <c r="H963" s="22">
        <v>8</v>
      </c>
    </row>
    <row r="964" spans="1:8" ht="56.4" customHeight="1">
      <c r="A964" s="20">
        <v>32</v>
      </c>
      <c r="B964" s="20" t="s">
        <v>3679</v>
      </c>
      <c r="C964" s="20">
        <v>28</v>
      </c>
      <c r="D964" s="30" t="s">
        <v>207</v>
      </c>
      <c r="E964" s="21" t="s">
        <v>208</v>
      </c>
      <c r="F964" s="32" t="s">
        <v>12</v>
      </c>
      <c r="G964" s="32" t="s">
        <v>132</v>
      </c>
      <c r="H964" s="22">
        <v>8</v>
      </c>
    </row>
    <row r="965" spans="1:8" ht="56.4" customHeight="1">
      <c r="A965" s="20">
        <v>32</v>
      </c>
      <c r="B965" s="20" t="s">
        <v>3679</v>
      </c>
      <c r="C965" s="20">
        <v>29</v>
      </c>
      <c r="D965" s="30" t="s">
        <v>209</v>
      </c>
      <c r="E965" s="21" t="s">
        <v>210</v>
      </c>
      <c r="F965" s="32" t="s">
        <v>12</v>
      </c>
      <c r="G965" s="32" t="s">
        <v>132</v>
      </c>
      <c r="H965" s="22">
        <v>8</v>
      </c>
    </row>
    <row r="966" spans="1:8" ht="56.4" customHeight="1">
      <c r="A966" s="20">
        <v>32</v>
      </c>
      <c r="B966" s="20" t="s">
        <v>3679</v>
      </c>
      <c r="C966" s="24">
        <v>30</v>
      </c>
      <c r="D966" s="30" t="s">
        <v>211</v>
      </c>
      <c r="E966" s="21" t="s">
        <v>212</v>
      </c>
      <c r="F966" s="32" t="s">
        <v>12</v>
      </c>
      <c r="G966" s="32" t="s">
        <v>132</v>
      </c>
      <c r="H966" s="22">
        <v>8</v>
      </c>
    </row>
    <row r="967" spans="1:8" ht="56.4" customHeight="1">
      <c r="A967" s="20">
        <v>33</v>
      </c>
      <c r="B967" s="20" t="s">
        <v>3680</v>
      </c>
      <c r="C967" s="20">
        <v>1</v>
      </c>
      <c r="D967" s="30" t="s">
        <v>213</v>
      </c>
      <c r="E967" s="21" t="s">
        <v>214</v>
      </c>
      <c r="F967" s="32" t="s">
        <v>12</v>
      </c>
      <c r="G967" s="32" t="s">
        <v>132</v>
      </c>
      <c r="H967" s="22">
        <v>8</v>
      </c>
    </row>
    <row r="968" spans="1:8" ht="56.4" customHeight="1">
      <c r="A968" s="20">
        <v>33</v>
      </c>
      <c r="B968" s="20" t="s">
        <v>3680</v>
      </c>
      <c r="C968" s="20">
        <v>2</v>
      </c>
      <c r="D968" s="30" t="s">
        <v>215</v>
      </c>
      <c r="E968" s="21" t="s">
        <v>216</v>
      </c>
      <c r="F968" s="32" t="s">
        <v>12</v>
      </c>
      <c r="G968" s="32" t="s">
        <v>132</v>
      </c>
      <c r="H968" s="22">
        <v>8</v>
      </c>
    </row>
    <row r="969" spans="1:8" ht="56.4" customHeight="1">
      <c r="A969" s="20">
        <v>33</v>
      </c>
      <c r="B969" s="20" t="s">
        <v>3680</v>
      </c>
      <c r="C969" s="20">
        <v>3</v>
      </c>
      <c r="D969" s="30" t="s">
        <v>217</v>
      </c>
      <c r="E969" s="21" t="s">
        <v>218</v>
      </c>
      <c r="F969" s="32" t="s">
        <v>12</v>
      </c>
      <c r="G969" s="32" t="s">
        <v>132</v>
      </c>
      <c r="H969" s="22">
        <v>8</v>
      </c>
    </row>
    <row r="970" spans="1:8" ht="56.4" customHeight="1">
      <c r="A970" s="20">
        <v>33</v>
      </c>
      <c r="B970" s="20" t="s">
        <v>3680</v>
      </c>
      <c r="C970" s="20">
        <v>4</v>
      </c>
      <c r="D970" s="30" t="s">
        <v>219</v>
      </c>
      <c r="E970" s="21" t="s">
        <v>220</v>
      </c>
      <c r="F970" s="32" t="s">
        <v>12</v>
      </c>
      <c r="G970" s="32" t="s">
        <v>132</v>
      </c>
      <c r="H970" s="22">
        <v>8</v>
      </c>
    </row>
    <row r="971" spans="1:8" ht="56.4" customHeight="1">
      <c r="A971" s="20">
        <v>33</v>
      </c>
      <c r="B971" s="20" t="s">
        <v>3680</v>
      </c>
      <c r="C971" s="20">
        <v>5</v>
      </c>
      <c r="D971" s="30" t="s">
        <v>221</v>
      </c>
      <c r="E971" s="21" t="s">
        <v>222</v>
      </c>
      <c r="F971" s="32" t="s">
        <v>12</v>
      </c>
      <c r="G971" s="32" t="s">
        <v>132</v>
      </c>
      <c r="H971" s="22">
        <v>8</v>
      </c>
    </row>
    <row r="972" spans="1:8" ht="56.4" customHeight="1">
      <c r="A972" s="20">
        <v>33</v>
      </c>
      <c r="B972" s="20" t="s">
        <v>3680</v>
      </c>
      <c r="C972" s="20">
        <v>6</v>
      </c>
      <c r="D972" s="30" t="s">
        <v>223</v>
      </c>
      <c r="E972" s="21" t="s">
        <v>224</v>
      </c>
      <c r="F972" s="32" t="s">
        <v>12</v>
      </c>
      <c r="G972" s="32" t="s">
        <v>132</v>
      </c>
      <c r="H972" s="22">
        <v>8</v>
      </c>
    </row>
    <row r="973" spans="1:8" ht="56.4" customHeight="1">
      <c r="A973" s="20">
        <v>33</v>
      </c>
      <c r="B973" s="20" t="s">
        <v>3680</v>
      </c>
      <c r="C973" s="20">
        <v>7</v>
      </c>
      <c r="D973" s="30" t="s">
        <v>225</v>
      </c>
      <c r="E973" s="21" t="s">
        <v>226</v>
      </c>
      <c r="F973" s="32" t="s">
        <v>12</v>
      </c>
      <c r="G973" s="32" t="s">
        <v>132</v>
      </c>
      <c r="H973" s="22">
        <v>8</v>
      </c>
    </row>
    <row r="974" spans="1:8" ht="56.4" customHeight="1">
      <c r="A974" s="20">
        <v>33</v>
      </c>
      <c r="B974" s="20" t="s">
        <v>3680</v>
      </c>
      <c r="C974" s="20">
        <v>8</v>
      </c>
      <c r="D974" s="30" t="s">
        <v>227</v>
      </c>
      <c r="E974" s="21" t="s">
        <v>228</v>
      </c>
      <c r="F974" s="32" t="s">
        <v>12</v>
      </c>
      <c r="G974" s="32" t="s">
        <v>132</v>
      </c>
      <c r="H974" s="22">
        <v>8</v>
      </c>
    </row>
    <row r="975" spans="1:8" ht="56.4" customHeight="1">
      <c r="A975" s="20">
        <v>33</v>
      </c>
      <c r="B975" s="20" t="s">
        <v>3680</v>
      </c>
      <c r="C975" s="20">
        <v>9</v>
      </c>
      <c r="D975" s="30" t="s">
        <v>229</v>
      </c>
      <c r="E975" s="21" t="s">
        <v>230</v>
      </c>
      <c r="F975" s="32" t="s">
        <v>12</v>
      </c>
      <c r="G975" s="32" t="s">
        <v>132</v>
      </c>
      <c r="H975" s="22">
        <v>8</v>
      </c>
    </row>
    <row r="976" spans="1:8" ht="56.4" customHeight="1">
      <c r="A976" s="20">
        <v>33</v>
      </c>
      <c r="B976" s="20" t="s">
        <v>3680</v>
      </c>
      <c r="C976" s="20">
        <v>10</v>
      </c>
      <c r="D976" s="30" t="s">
        <v>231</v>
      </c>
      <c r="E976" s="21" t="s">
        <v>232</v>
      </c>
      <c r="F976" s="32" t="s">
        <v>12</v>
      </c>
      <c r="G976" s="32" t="s">
        <v>132</v>
      </c>
      <c r="H976" s="22">
        <v>8</v>
      </c>
    </row>
    <row r="977" spans="1:8" ht="56.4" customHeight="1">
      <c r="A977" s="20">
        <v>33</v>
      </c>
      <c r="B977" s="20" t="s">
        <v>3680</v>
      </c>
      <c r="C977" s="20">
        <v>11</v>
      </c>
      <c r="D977" s="30" t="s">
        <v>233</v>
      </c>
      <c r="E977" s="21" t="s">
        <v>234</v>
      </c>
      <c r="F977" s="32" t="s">
        <v>12</v>
      </c>
      <c r="G977" s="32" t="s">
        <v>132</v>
      </c>
      <c r="H977" s="22">
        <v>8</v>
      </c>
    </row>
    <row r="978" spans="1:8" ht="56.4" customHeight="1">
      <c r="A978" s="20">
        <v>33</v>
      </c>
      <c r="B978" s="20" t="s">
        <v>3680</v>
      </c>
      <c r="C978" s="20">
        <v>12</v>
      </c>
      <c r="D978" s="30" t="s">
        <v>235</v>
      </c>
      <c r="E978" s="21" t="s">
        <v>236</v>
      </c>
      <c r="F978" s="32" t="s">
        <v>12</v>
      </c>
      <c r="G978" s="32" t="s">
        <v>132</v>
      </c>
      <c r="H978" s="22">
        <v>8</v>
      </c>
    </row>
    <row r="979" spans="1:8" ht="56.4" customHeight="1">
      <c r="A979" s="20">
        <v>33</v>
      </c>
      <c r="B979" s="20" t="s">
        <v>3680</v>
      </c>
      <c r="C979" s="20">
        <v>13</v>
      </c>
      <c r="D979" s="30" t="s">
        <v>237</v>
      </c>
      <c r="E979" s="21" t="s">
        <v>238</v>
      </c>
      <c r="F979" s="32" t="s">
        <v>12</v>
      </c>
      <c r="G979" s="32" t="s">
        <v>132</v>
      </c>
      <c r="H979" s="22">
        <v>8</v>
      </c>
    </row>
    <row r="980" spans="1:8" ht="56.4" customHeight="1">
      <c r="A980" s="20">
        <v>33</v>
      </c>
      <c r="B980" s="20" t="s">
        <v>3680</v>
      </c>
      <c r="C980" s="20">
        <v>14</v>
      </c>
      <c r="D980" s="30" t="s">
        <v>239</v>
      </c>
      <c r="E980" s="21" t="s">
        <v>240</v>
      </c>
      <c r="F980" s="32" t="s">
        <v>12</v>
      </c>
      <c r="G980" s="32" t="s">
        <v>132</v>
      </c>
      <c r="H980" s="22">
        <v>8</v>
      </c>
    </row>
    <row r="981" spans="1:8" ht="56.4" customHeight="1">
      <c r="A981" s="20">
        <v>33</v>
      </c>
      <c r="B981" s="20" t="s">
        <v>3680</v>
      </c>
      <c r="C981" s="20">
        <v>15</v>
      </c>
      <c r="D981" s="30" t="s">
        <v>241</v>
      </c>
      <c r="E981" s="21" t="s">
        <v>242</v>
      </c>
      <c r="F981" s="32" t="s">
        <v>12</v>
      </c>
      <c r="G981" s="32" t="s">
        <v>132</v>
      </c>
      <c r="H981" s="22">
        <v>8</v>
      </c>
    </row>
    <row r="982" spans="1:8" ht="56.4" customHeight="1">
      <c r="A982" s="20">
        <v>33</v>
      </c>
      <c r="B982" s="20" t="s">
        <v>3680</v>
      </c>
      <c r="C982" s="20">
        <v>16</v>
      </c>
      <c r="D982" s="30" t="s">
        <v>243</v>
      </c>
      <c r="E982" s="21" t="s">
        <v>244</v>
      </c>
      <c r="F982" s="32" t="s">
        <v>12</v>
      </c>
      <c r="G982" s="32" t="s">
        <v>132</v>
      </c>
      <c r="H982" s="22">
        <v>8</v>
      </c>
    </row>
    <row r="983" spans="1:8" ht="56.4" customHeight="1">
      <c r="A983" s="20">
        <v>33</v>
      </c>
      <c r="B983" s="20" t="s">
        <v>3680</v>
      </c>
      <c r="C983" s="20">
        <v>17</v>
      </c>
      <c r="D983" s="30" t="s">
        <v>245</v>
      </c>
      <c r="E983" s="21" t="s">
        <v>246</v>
      </c>
      <c r="F983" s="32" t="s">
        <v>12</v>
      </c>
      <c r="G983" s="32" t="s">
        <v>132</v>
      </c>
      <c r="H983" s="22">
        <v>8</v>
      </c>
    </row>
    <row r="984" spans="1:8" ht="56.4" customHeight="1">
      <c r="A984" s="20">
        <v>33</v>
      </c>
      <c r="B984" s="20" t="s">
        <v>3680</v>
      </c>
      <c r="C984" s="20">
        <v>18</v>
      </c>
      <c r="D984" s="30" t="s">
        <v>247</v>
      </c>
      <c r="E984" s="21" t="s">
        <v>248</v>
      </c>
      <c r="F984" s="32" t="s">
        <v>12</v>
      </c>
      <c r="G984" s="32" t="s">
        <v>132</v>
      </c>
      <c r="H984" s="22">
        <v>8</v>
      </c>
    </row>
    <row r="985" spans="1:8" ht="56.4" customHeight="1">
      <c r="A985" s="20">
        <v>33</v>
      </c>
      <c r="B985" s="20" t="s">
        <v>3680</v>
      </c>
      <c r="C985" s="20">
        <v>19</v>
      </c>
      <c r="D985" s="30" t="s">
        <v>249</v>
      </c>
      <c r="E985" s="21" t="s">
        <v>250</v>
      </c>
      <c r="F985" s="32" t="s">
        <v>12</v>
      </c>
      <c r="G985" s="32" t="s">
        <v>132</v>
      </c>
      <c r="H985" s="22">
        <v>8</v>
      </c>
    </row>
    <row r="986" spans="1:8" ht="56.4" customHeight="1">
      <c r="A986" s="20">
        <v>33</v>
      </c>
      <c r="B986" s="20" t="s">
        <v>3680</v>
      </c>
      <c r="C986" s="20">
        <v>20</v>
      </c>
      <c r="D986" s="30" t="s">
        <v>251</v>
      </c>
      <c r="E986" s="21" t="s">
        <v>252</v>
      </c>
      <c r="F986" s="32" t="s">
        <v>12</v>
      </c>
      <c r="G986" s="32" t="s">
        <v>132</v>
      </c>
      <c r="H986" s="22">
        <v>8</v>
      </c>
    </row>
    <row r="987" spans="1:8" ht="56.4" customHeight="1">
      <c r="A987" s="20">
        <v>33</v>
      </c>
      <c r="B987" s="20" t="s">
        <v>3680</v>
      </c>
      <c r="C987" s="20">
        <v>21</v>
      </c>
      <c r="D987" s="30" t="s">
        <v>253</v>
      </c>
      <c r="E987" s="21" t="s">
        <v>254</v>
      </c>
      <c r="F987" s="32" t="s">
        <v>12</v>
      </c>
      <c r="G987" s="32" t="s">
        <v>132</v>
      </c>
      <c r="H987" s="22">
        <v>8</v>
      </c>
    </row>
    <row r="988" spans="1:8" ht="56.4" customHeight="1">
      <c r="A988" s="20">
        <v>33</v>
      </c>
      <c r="B988" s="20" t="s">
        <v>3680</v>
      </c>
      <c r="C988" s="20">
        <v>22</v>
      </c>
      <c r="D988" s="30" t="s">
        <v>255</v>
      </c>
      <c r="E988" s="21" t="s">
        <v>256</v>
      </c>
      <c r="F988" s="32" t="s">
        <v>12</v>
      </c>
      <c r="G988" s="32" t="s">
        <v>132</v>
      </c>
      <c r="H988" s="22">
        <v>8</v>
      </c>
    </row>
    <row r="989" spans="1:8" ht="56.4" customHeight="1">
      <c r="A989" s="20">
        <v>33</v>
      </c>
      <c r="B989" s="20" t="s">
        <v>3680</v>
      </c>
      <c r="C989" s="20">
        <v>23</v>
      </c>
      <c r="D989" s="30" t="s">
        <v>257</v>
      </c>
      <c r="E989" s="21" t="s">
        <v>258</v>
      </c>
      <c r="F989" s="32" t="s">
        <v>12</v>
      </c>
      <c r="G989" s="32" t="s">
        <v>132</v>
      </c>
      <c r="H989" s="22">
        <v>8</v>
      </c>
    </row>
    <row r="990" spans="1:8" ht="56.4" customHeight="1">
      <c r="A990" s="20">
        <v>33</v>
      </c>
      <c r="B990" s="20" t="s">
        <v>3680</v>
      </c>
      <c r="C990" s="20">
        <v>24</v>
      </c>
      <c r="D990" s="30" t="s">
        <v>259</v>
      </c>
      <c r="E990" s="21" t="s">
        <v>260</v>
      </c>
      <c r="F990" s="32" t="s">
        <v>12</v>
      </c>
      <c r="G990" s="32" t="s">
        <v>132</v>
      </c>
      <c r="H990" s="22">
        <v>8</v>
      </c>
    </row>
    <row r="991" spans="1:8" ht="56.4" customHeight="1">
      <c r="A991" s="20">
        <v>33</v>
      </c>
      <c r="B991" s="20" t="s">
        <v>3680</v>
      </c>
      <c r="C991" s="20">
        <v>25</v>
      </c>
      <c r="D991" s="30" t="s">
        <v>261</v>
      </c>
      <c r="E991" s="21" t="s">
        <v>262</v>
      </c>
      <c r="F991" s="32" t="s">
        <v>12</v>
      </c>
      <c r="G991" s="32" t="s">
        <v>132</v>
      </c>
      <c r="H991" s="22">
        <v>8</v>
      </c>
    </row>
    <row r="992" spans="1:8" ht="56.4" customHeight="1">
      <c r="A992" s="20">
        <v>33</v>
      </c>
      <c r="B992" s="20" t="s">
        <v>3680</v>
      </c>
      <c r="C992" s="20">
        <v>26</v>
      </c>
      <c r="D992" s="30" t="s">
        <v>263</v>
      </c>
      <c r="E992" s="21" t="s">
        <v>264</v>
      </c>
      <c r="F992" s="32" t="s">
        <v>12</v>
      </c>
      <c r="G992" s="32" t="s">
        <v>132</v>
      </c>
      <c r="H992" s="22">
        <v>8</v>
      </c>
    </row>
    <row r="993" spans="1:8" ht="56.4" customHeight="1">
      <c r="A993" s="20">
        <v>33</v>
      </c>
      <c r="B993" s="20" t="s">
        <v>3680</v>
      </c>
      <c r="C993" s="20">
        <v>27</v>
      </c>
      <c r="D993" s="30" t="s">
        <v>265</v>
      </c>
      <c r="E993" s="21" t="s">
        <v>266</v>
      </c>
      <c r="F993" s="32" t="s">
        <v>12</v>
      </c>
      <c r="G993" s="32" t="s">
        <v>132</v>
      </c>
      <c r="H993" s="22">
        <v>8</v>
      </c>
    </row>
    <row r="994" spans="1:8" ht="56.4" customHeight="1">
      <c r="A994" s="20">
        <v>33</v>
      </c>
      <c r="B994" s="20" t="s">
        <v>3680</v>
      </c>
      <c r="C994" s="20">
        <v>28</v>
      </c>
      <c r="D994" s="30" t="s">
        <v>267</v>
      </c>
      <c r="E994" s="21" t="s">
        <v>268</v>
      </c>
      <c r="F994" s="32" t="s">
        <v>12</v>
      </c>
      <c r="G994" s="32" t="s">
        <v>132</v>
      </c>
      <c r="H994" s="22">
        <v>8</v>
      </c>
    </row>
    <row r="995" spans="1:8" ht="56.4" customHeight="1">
      <c r="A995" s="20">
        <v>33</v>
      </c>
      <c r="B995" s="20" t="s">
        <v>3680</v>
      </c>
      <c r="C995" s="20">
        <v>29</v>
      </c>
      <c r="D995" s="30" t="s">
        <v>269</v>
      </c>
      <c r="E995" s="21" t="s">
        <v>270</v>
      </c>
      <c r="F995" s="32" t="s">
        <v>12</v>
      </c>
      <c r="G995" s="32" t="s">
        <v>132</v>
      </c>
      <c r="H995" s="22">
        <v>8</v>
      </c>
    </row>
    <row r="996" spans="1:8" ht="56.4" customHeight="1">
      <c r="A996" s="20">
        <v>33</v>
      </c>
      <c r="B996" s="20" t="s">
        <v>3680</v>
      </c>
      <c r="C996" s="24">
        <v>30</v>
      </c>
      <c r="D996" s="30" t="s">
        <v>271</v>
      </c>
      <c r="E996" s="21" t="s">
        <v>272</v>
      </c>
      <c r="F996" s="32" t="s">
        <v>12</v>
      </c>
      <c r="G996" s="32" t="s">
        <v>132</v>
      </c>
      <c r="H996" s="22">
        <v>8</v>
      </c>
    </row>
    <row r="997" spans="1:8" ht="56.4" customHeight="1">
      <c r="A997" s="20">
        <v>34</v>
      </c>
      <c r="B997" s="20" t="s">
        <v>3681</v>
      </c>
      <c r="C997" s="20">
        <v>1</v>
      </c>
      <c r="D997" s="30" t="s">
        <v>273</v>
      </c>
      <c r="E997" s="21" t="s">
        <v>274</v>
      </c>
      <c r="F997" s="32" t="s">
        <v>12</v>
      </c>
      <c r="G997" s="32" t="s">
        <v>132</v>
      </c>
      <c r="H997" s="22">
        <v>8</v>
      </c>
    </row>
    <row r="998" spans="1:8" ht="56.4" customHeight="1">
      <c r="A998" s="20">
        <v>34</v>
      </c>
      <c r="B998" s="20" t="s">
        <v>3681</v>
      </c>
      <c r="C998" s="20">
        <v>2</v>
      </c>
      <c r="D998" s="30" t="s">
        <v>275</v>
      </c>
      <c r="E998" s="21" t="s">
        <v>276</v>
      </c>
      <c r="F998" s="32" t="s">
        <v>12</v>
      </c>
      <c r="G998" s="32" t="s">
        <v>132</v>
      </c>
      <c r="H998" s="22">
        <v>8</v>
      </c>
    </row>
    <row r="999" spans="1:8" ht="56.4" customHeight="1">
      <c r="A999" s="20">
        <v>34</v>
      </c>
      <c r="B999" s="20" t="s">
        <v>3681</v>
      </c>
      <c r="C999" s="20">
        <v>3</v>
      </c>
      <c r="D999" s="30" t="s">
        <v>277</v>
      </c>
      <c r="E999" s="21" t="s">
        <v>278</v>
      </c>
      <c r="F999" s="32" t="s">
        <v>12</v>
      </c>
      <c r="G999" s="32" t="s">
        <v>132</v>
      </c>
      <c r="H999" s="22">
        <v>8</v>
      </c>
    </row>
    <row r="1000" spans="1:8" ht="56.4" customHeight="1">
      <c r="A1000" s="20">
        <v>34</v>
      </c>
      <c r="B1000" s="20" t="s">
        <v>3681</v>
      </c>
      <c r="C1000" s="20">
        <v>4</v>
      </c>
      <c r="D1000" s="30" t="s">
        <v>279</v>
      </c>
      <c r="E1000" s="21" t="s">
        <v>280</v>
      </c>
      <c r="F1000" s="32" t="s">
        <v>12</v>
      </c>
      <c r="G1000" s="32" t="s">
        <v>132</v>
      </c>
      <c r="H1000" s="22">
        <v>8</v>
      </c>
    </row>
    <row r="1001" spans="1:8" ht="56.4" customHeight="1">
      <c r="A1001" s="20">
        <v>34</v>
      </c>
      <c r="B1001" s="20" t="s">
        <v>3681</v>
      </c>
      <c r="C1001" s="20">
        <v>5</v>
      </c>
      <c r="D1001" s="30" t="s">
        <v>281</v>
      </c>
      <c r="E1001" s="21" t="s">
        <v>282</v>
      </c>
      <c r="F1001" s="32" t="s">
        <v>12</v>
      </c>
      <c r="G1001" s="32" t="s">
        <v>132</v>
      </c>
      <c r="H1001" s="22">
        <v>8</v>
      </c>
    </row>
    <row r="1002" spans="1:8" ht="56.4" customHeight="1">
      <c r="A1002" s="20">
        <v>34</v>
      </c>
      <c r="B1002" s="20" t="s">
        <v>3681</v>
      </c>
      <c r="C1002" s="20">
        <v>6</v>
      </c>
      <c r="D1002" s="30" t="s">
        <v>283</v>
      </c>
      <c r="E1002" s="21" t="s">
        <v>284</v>
      </c>
      <c r="F1002" s="32" t="s">
        <v>12</v>
      </c>
      <c r="G1002" s="32" t="s">
        <v>132</v>
      </c>
      <c r="H1002" s="22">
        <v>8</v>
      </c>
    </row>
    <row r="1003" spans="1:8" ht="56.4" customHeight="1">
      <c r="A1003" s="20">
        <v>34</v>
      </c>
      <c r="B1003" s="20" t="s">
        <v>3681</v>
      </c>
      <c r="C1003" s="20">
        <v>7</v>
      </c>
      <c r="D1003" s="30" t="s">
        <v>285</v>
      </c>
      <c r="E1003" s="21" t="s">
        <v>286</v>
      </c>
      <c r="F1003" s="32" t="s">
        <v>12</v>
      </c>
      <c r="G1003" s="32" t="s">
        <v>132</v>
      </c>
      <c r="H1003" s="22">
        <v>8</v>
      </c>
    </row>
    <row r="1004" spans="1:8" ht="56.4" customHeight="1">
      <c r="A1004" s="20">
        <v>34</v>
      </c>
      <c r="B1004" s="20" t="s">
        <v>3681</v>
      </c>
      <c r="C1004" s="20">
        <v>8</v>
      </c>
      <c r="D1004" s="30" t="s">
        <v>287</v>
      </c>
      <c r="E1004" s="21" t="s">
        <v>288</v>
      </c>
      <c r="F1004" s="32" t="s">
        <v>12</v>
      </c>
      <c r="G1004" s="32" t="s">
        <v>132</v>
      </c>
      <c r="H1004" s="22">
        <v>8</v>
      </c>
    </row>
    <row r="1005" spans="1:8" ht="56.4" customHeight="1">
      <c r="A1005" s="20">
        <v>34</v>
      </c>
      <c r="B1005" s="20" t="s">
        <v>3681</v>
      </c>
      <c r="C1005" s="20">
        <v>9</v>
      </c>
      <c r="D1005" s="30" t="s">
        <v>289</v>
      </c>
      <c r="E1005" s="21" t="s">
        <v>290</v>
      </c>
      <c r="F1005" s="32" t="s">
        <v>12</v>
      </c>
      <c r="G1005" s="32" t="s">
        <v>132</v>
      </c>
      <c r="H1005" s="22">
        <v>8</v>
      </c>
    </row>
    <row r="1006" spans="1:8" ht="56.4" customHeight="1">
      <c r="A1006" s="20">
        <v>34</v>
      </c>
      <c r="B1006" s="20" t="s">
        <v>3681</v>
      </c>
      <c r="C1006" s="20">
        <v>10</v>
      </c>
      <c r="D1006" s="30" t="s">
        <v>291</v>
      </c>
      <c r="E1006" s="21" t="s">
        <v>292</v>
      </c>
      <c r="F1006" s="32" t="s">
        <v>12</v>
      </c>
      <c r="G1006" s="32" t="s">
        <v>132</v>
      </c>
      <c r="H1006" s="22">
        <v>8</v>
      </c>
    </row>
    <row r="1007" spans="1:8" ht="56.4" customHeight="1">
      <c r="A1007" s="20">
        <v>34</v>
      </c>
      <c r="B1007" s="20" t="s">
        <v>3681</v>
      </c>
      <c r="C1007" s="20">
        <v>11</v>
      </c>
      <c r="D1007" s="30" t="s">
        <v>293</v>
      </c>
      <c r="E1007" s="21" t="s">
        <v>294</v>
      </c>
      <c r="F1007" s="32" t="s">
        <v>12</v>
      </c>
      <c r="G1007" s="32" t="s">
        <v>132</v>
      </c>
      <c r="H1007" s="22">
        <v>8</v>
      </c>
    </row>
    <row r="1008" spans="1:8" ht="56.4" customHeight="1">
      <c r="A1008" s="20">
        <v>34</v>
      </c>
      <c r="B1008" s="20" t="s">
        <v>3681</v>
      </c>
      <c r="C1008" s="20">
        <v>12</v>
      </c>
      <c r="D1008" s="30" t="s">
        <v>295</v>
      </c>
      <c r="E1008" s="21" t="s">
        <v>296</v>
      </c>
      <c r="F1008" s="32" t="s">
        <v>12</v>
      </c>
      <c r="G1008" s="32" t="s">
        <v>132</v>
      </c>
      <c r="H1008" s="22">
        <v>8</v>
      </c>
    </row>
    <row r="1009" spans="1:8" ht="56.4" customHeight="1">
      <c r="A1009" s="20">
        <v>34</v>
      </c>
      <c r="B1009" s="20" t="s">
        <v>3681</v>
      </c>
      <c r="C1009" s="20">
        <v>13</v>
      </c>
      <c r="D1009" s="30" t="s">
        <v>297</v>
      </c>
      <c r="E1009" s="21" t="s">
        <v>298</v>
      </c>
      <c r="F1009" s="32" t="s">
        <v>12</v>
      </c>
      <c r="G1009" s="32" t="s">
        <v>132</v>
      </c>
      <c r="H1009" s="22">
        <v>8</v>
      </c>
    </row>
    <row r="1010" spans="1:8" ht="56.4" customHeight="1">
      <c r="A1010" s="20">
        <v>34</v>
      </c>
      <c r="B1010" s="20" t="s">
        <v>3681</v>
      </c>
      <c r="C1010" s="20">
        <v>14</v>
      </c>
      <c r="D1010" s="30" t="s">
        <v>299</v>
      </c>
      <c r="E1010" s="21" t="s">
        <v>300</v>
      </c>
      <c r="F1010" s="32" t="s">
        <v>12</v>
      </c>
      <c r="G1010" s="32" t="s">
        <v>132</v>
      </c>
      <c r="H1010" s="22">
        <v>8</v>
      </c>
    </row>
    <row r="1011" spans="1:8" ht="56.4" customHeight="1">
      <c r="A1011" s="20">
        <v>34</v>
      </c>
      <c r="B1011" s="20" t="s">
        <v>3681</v>
      </c>
      <c r="C1011" s="20">
        <v>15</v>
      </c>
      <c r="D1011" s="30" t="s">
        <v>301</v>
      </c>
      <c r="E1011" s="21" t="s">
        <v>302</v>
      </c>
      <c r="F1011" s="32" t="s">
        <v>12</v>
      </c>
      <c r="G1011" s="32" t="s">
        <v>132</v>
      </c>
      <c r="H1011" s="22">
        <v>8</v>
      </c>
    </row>
    <row r="1012" spans="1:8" ht="56.4" customHeight="1">
      <c r="A1012" s="20">
        <v>34</v>
      </c>
      <c r="B1012" s="20" t="s">
        <v>3681</v>
      </c>
      <c r="C1012" s="20">
        <v>16</v>
      </c>
      <c r="D1012" s="30" t="s">
        <v>303</v>
      </c>
      <c r="E1012" s="21" t="s">
        <v>304</v>
      </c>
      <c r="F1012" s="32" t="s">
        <v>12</v>
      </c>
      <c r="G1012" s="32" t="s">
        <v>132</v>
      </c>
      <c r="H1012" s="22">
        <v>8</v>
      </c>
    </row>
    <row r="1013" spans="1:8" ht="56.4" customHeight="1">
      <c r="A1013" s="20">
        <v>34</v>
      </c>
      <c r="B1013" s="20" t="s">
        <v>3681</v>
      </c>
      <c r="C1013" s="20">
        <v>17</v>
      </c>
      <c r="D1013" s="30" t="s">
        <v>305</v>
      </c>
      <c r="E1013" s="21" t="s">
        <v>306</v>
      </c>
      <c r="F1013" s="32" t="s">
        <v>12</v>
      </c>
      <c r="G1013" s="32" t="s">
        <v>132</v>
      </c>
      <c r="H1013" s="22">
        <v>8</v>
      </c>
    </row>
    <row r="1014" spans="1:8" ht="56.4" customHeight="1">
      <c r="A1014" s="20">
        <v>34</v>
      </c>
      <c r="B1014" s="20" t="s">
        <v>3681</v>
      </c>
      <c r="C1014" s="20">
        <v>18</v>
      </c>
      <c r="D1014" s="30" t="s">
        <v>3474</v>
      </c>
      <c r="E1014" s="21" t="s">
        <v>3475</v>
      </c>
      <c r="F1014" s="32" t="s">
        <v>12</v>
      </c>
      <c r="G1014" s="32" t="s">
        <v>132</v>
      </c>
      <c r="H1014" s="22">
        <v>8</v>
      </c>
    </row>
    <row r="1015" spans="1:8" ht="56.4" customHeight="1">
      <c r="A1015" s="20">
        <v>34</v>
      </c>
      <c r="B1015" s="20" t="s">
        <v>3681</v>
      </c>
      <c r="C1015" s="20">
        <v>19</v>
      </c>
      <c r="D1015" s="30" t="s">
        <v>3476</v>
      </c>
      <c r="E1015" s="21" t="s">
        <v>3477</v>
      </c>
      <c r="F1015" s="32" t="s">
        <v>12</v>
      </c>
      <c r="G1015" s="32" t="s">
        <v>13</v>
      </c>
      <c r="H1015" s="22">
        <v>8</v>
      </c>
    </row>
    <row r="1016" spans="1:8" ht="56.4" customHeight="1">
      <c r="A1016" s="20">
        <v>34</v>
      </c>
      <c r="B1016" s="20" t="s">
        <v>3681</v>
      </c>
      <c r="C1016" s="20">
        <v>20</v>
      </c>
      <c r="D1016" s="30" t="s">
        <v>3478</v>
      </c>
      <c r="E1016" s="21" t="s">
        <v>3479</v>
      </c>
      <c r="F1016" s="32" t="s">
        <v>12</v>
      </c>
      <c r="G1016" s="32" t="s">
        <v>13</v>
      </c>
      <c r="H1016" s="22">
        <v>8</v>
      </c>
    </row>
    <row r="1017" spans="1:8" ht="56.4" customHeight="1">
      <c r="A1017" s="20">
        <v>34</v>
      </c>
      <c r="B1017" s="20" t="s">
        <v>3681</v>
      </c>
      <c r="C1017" s="20">
        <v>21</v>
      </c>
      <c r="D1017" s="30" t="s">
        <v>3480</v>
      </c>
      <c r="E1017" s="21" t="s">
        <v>3481</v>
      </c>
      <c r="F1017" s="32" t="s">
        <v>12</v>
      </c>
      <c r="G1017" s="32" t="s">
        <v>13</v>
      </c>
      <c r="H1017" s="22">
        <v>8</v>
      </c>
    </row>
    <row r="1018" spans="1:8" ht="56.4" customHeight="1">
      <c r="A1018" s="20">
        <v>34</v>
      </c>
      <c r="B1018" s="20" t="s">
        <v>3681</v>
      </c>
      <c r="C1018" s="20">
        <v>22</v>
      </c>
      <c r="D1018" s="30" t="s">
        <v>3482</v>
      </c>
      <c r="E1018" s="21" t="s">
        <v>3483</v>
      </c>
      <c r="F1018" s="32" t="s">
        <v>12</v>
      </c>
      <c r="G1018" s="32" t="s">
        <v>13</v>
      </c>
      <c r="H1018" s="22">
        <v>8</v>
      </c>
    </row>
    <row r="1019" spans="1:8" ht="56.4" customHeight="1">
      <c r="A1019" s="20">
        <v>34</v>
      </c>
      <c r="B1019" s="20" t="s">
        <v>3681</v>
      </c>
      <c r="C1019" s="20">
        <v>23</v>
      </c>
      <c r="D1019" s="30" t="s">
        <v>3636</v>
      </c>
      <c r="E1019" s="21" t="s">
        <v>3637</v>
      </c>
      <c r="F1019" s="32" t="s">
        <v>12</v>
      </c>
      <c r="G1019" s="32" t="s">
        <v>132</v>
      </c>
      <c r="H1019" s="22">
        <v>8</v>
      </c>
    </row>
    <row r="1020" spans="1:8" ht="56.4" customHeight="1">
      <c r="A1020" s="20">
        <v>34</v>
      </c>
      <c r="B1020" s="20" t="s">
        <v>3681</v>
      </c>
      <c r="C1020" s="20">
        <v>24</v>
      </c>
      <c r="D1020" s="30" t="s">
        <v>307</v>
      </c>
      <c r="E1020" s="21" t="s">
        <v>308</v>
      </c>
      <c r="F1020" s="32" t="s">
        <v>309</v>
      </c>
      <c r="G1020" s="32" t="s">
        <v>310</v>
      </c>
      <c r="H1020" s="22">
        <v>9</v>
      </c>
    </row>
    <row r="1021" spans="1:8" ht="56.4" customHeight="1">
      <c r="A1021" s="20">
        <v>34</v>
      </c>
      <c r="B1021" s="20" t="s">
        <v>3681</v>
      </c>
      <c r="C1021" s="20">
        <v>25</v>
      </c>
      <c r="D1021" s="30" t="s">
        <v>311</v>
      </c>
      <c r="E1021" s="21" t="s">
        <v>312</v>
      </c>
      <c r="F1021" s="32" t="s">
        <v>309</v>
      </c>
      <c r="G1021" s="32" t="s">
        <v>310</v>
      </c>
      <c r="H1021" s="22">
        <v>9</v>
      </c>
    </row>
    <row r="1022" spans="1:8" ht="56.4" customHeight="1">
      <c r="A1022" s="20">
        <v>34</v>
      </c>
      <c r="B1022" s="20" t="s">
        <v>3681</v>
      </c>
      <c r="C1022" s="20">
        <v>26</v>
      </c>
      <c r="D1022" s="30" t="s">
        <v>313</v>
      </c>
      <c r="E1022" s="21" t="s">
        <v>314</v>
      </c>
      <c r="F1022" s="32" t="s">
        <v>309</v>
      </c>
      <c r="G1022" s="32" t="s">
        <v>310</v>
      </c>
      <c r="H1022" s="22">
        <v>9</v>
      </c>
    </row>
    <row r="1023" spans="1:8" ht="56.4" customHeight="1">
      <c r="A1023" s="20">
        <v>34</v>
      </c>
      <c r="B1023" s="20" t="s">
        <v>3681</v>
      </c>
      <c r="C1023" s="20">
        <v>27</v>
      </c>
      <c r="D1023" s="30" t="s">
        <v>315</v>
      </c>
      <c r="E1023" s="21" t="s">
        <v>316</v>
      </c>
      <c r="F1023" s="32" t="s">
        <v>309</v>
      </c>
      <c r="G1023" s="32" t="s">
        <v>310</v>
      </c>
      <c r="H1023" s="22">
        <v>9</v>
      </c>
    </row>
    <row r="1024" spans="1:8" ht="56.4" customHeight="1">
      <c r="A1024" s="20">
        <v>34</v>
      </c>
      <c r="B1024" s="20" t="s">
        <v>3681</v>
      </c>
      <c r="C1024" s="20">
        <v>28</v>
      </c>
      <c r="D1024" s="30" t="s">
        <v>317</v>
      </c>
      <c r="E1024" s="21" t="s">
        <v>318</v>
      </c>
      <c r="F1024" s="32" t="s">
        <v>309</v>
      </c>
      <c r="G1024" s="32" t="s">
        <v>310</v>
      </c>
      <c r="H1024" s="22">
        <v>9</v>
      </c>
    </row>
    <row r="1025" spans="1:8" ht="56.4" customHeight="1">
      <c r="A1025" s="20">
        <v>34</v>
      </c>
      <c r="B1025" s="20" t="s">
        <v>3681</v>
      </c>
      <c r="C1025" s="20">
        <v>29</v>
      </c>
      <c r="D1025" s="30" t="s">
        <v>319</v>
      </c>
      <c r="E1025" s="21" t="s">
        <v>320</v>
      </c>
      <c r="F1025" s="32" t="s">
        <v>309</v>
      </c>
      <c r="G1025" s="32" t="s">
        <v>310</v>
      </c>
      <c r="H1025" s="22">
        <v>9</v>
      </c>
    </row>
    <row r="1026" spans="1:8" ht="56.4" customHeight="1">
      <c r="A1026" s="20">
        <v>34</v>
      </c>
      <c r="B1026" s="20" t="s">
        <v>3681</v>
      </c>
      <c r="C1026" s="24">
        <v>30</v>
      </c>
      <c r="D1026" s="30" t="s">
        <v>321</v>
      </c>
      <c r="E1026" s="21" t="s">
        <v>322</v>
      </c>
      <c r="F1026" s="32" t="s">
        <v>309</v>
      </c>
      <c r="G1026" s="32" t="s">
        <v>310</v>
      </c>
      <c r="H1026" s="22">
        <v>9</v>
      </c>
    </row>
    <row r="1027" spans="1:8" ht="56.4" customHeight="1">
      <c r="A1027" s="20">
        <v>35</v>
      </c>
      <c r="B1027" s="20" t="s">
        <v>3682</v>
      </c>
      <c r="C1027" s="20">
        <v>1</v>
      </c>
      <c r="D1027" s="30" t="s">
        <v>323</v>
      </c>
      <c r="E1027" s="21" t="s">
        <v>324</v>
      </c>
      <c r="F1027" s="32" t="s">
        <v>309</v>
      </c>
      <c r="G1027" s="32" t="s">
        <v>310</v>
      </c>
      <c r="H1027" s="22">
        <v>9</v>
      </c>
    </row>
    <row r="1028" spans="1:8" ht="56.4" customHeight="1">
      <c r="A1028" s="20">
        <v>35</v>
      </c>
      <c r="B1028" s="20" t="s">
        <v>3682</v>
      </c>
      <c r="C1028" s="20">
        <v>2</v>
      </c>
      <c r="D1028" s="30" t="s">
        <v>325</v>
      </c>
      <c r="E1028" s="21" t="s">
        <v>326</v>
      </c>
      <c r="F1028" s="32" t="s">
        <v>309</v>
      </c>
      <c r="G1028" s="32" t="s">
        <v>310</v>
      </c>
      <c r="H1028" s="22">
        <v>9</v>
      </c>
    </row>
    <row r="1029" spans="1:8" ht="56.4" customHeight="1">
      <c r="A1029" s="20">
        <v>35</v>
      </c>
      <c r="B1029" s="20" t="s">
        <v>3682</v>
      </c>
      <c r="C1029" s="20">
        <v>3</v>
      </c>
      <c r="D1029" s="30" t="s">
        <v>327</v>
      </c>
      <c r="E1029" s="21" t="s">
        <v>328</v>
      </c>
      <c r="F1029" s="32" t="s">
        <v>309</v>
      </c>
      <c r="G1029" s="32" t="s">
        <v>310</v>
      </c>
      <c r="H1029" s="22">
        <v>9</v>
      </c>
    </row>
    <row r="1030" spans="1:8" ht="56.4" customHeight="1">
      <c r="A1030" s="20">
        <v>35</v>
      </c>
      <c r="B1030" s="20" t="s">
        <v>3682</v>
      </c>
      <c r="C1030" s="20">
        <v>4</v>
      </c>
      <c r="D1030" s="30" t="s">
        <v>329</v>
      </c>
      <c r="E1030" s="21" t="s">
        <v>330</v>
      </c>
      <c r="F1030" s="32" t="s">
        <v>309</v>
      </c>
      <c r="G1030" s="32" t="s">
        <v>310</v>
      </c>
      <c r="H1030" s="22">
        <v>9</v>
      </c>
    </row>
    <row r="1031" spans="1:8" ht="56.4" customHeight="1">
      <c r="A1031" s="20">
        <v>35</v>
      </c>
      <c r="B1031" s="20" t="s">
        <v>3682</v>
      </c>
      <c r="C1031" s="20">
        <v>5</v>
      </c>
      <c r="D1031" s="30" t="s">
        <v>331</v>
      </c>
      <c r="E1031" s="21" t="s">
        <v>332</v>
      </c>
      <c r="F1031" s="32" t="s">
        <v>309</v>
      </c>
      <c r="G1031" s="32" t="s">
        <v>310</v>
      </c>
      <c r="H1031" s="22">
        <v>9</v>
      </c>
    </row>
    <row r="1032" spans="1:8" ht="56.4" customHeight="1">
      <c r="A1032" s="20">
        <v>35</v>
      </c>
      <c r="B1032" s="20" t="s">
        <v>3682</v>
      </c>
      <c r="C1032" s="20">
        <v>6</v>
      </c>
      <c r="D1032" s="30" t="s">
        <v>333</v>
      </c>
      <c r="E1032" s="21" t="s">
        <v>334</v>
      </c>
      <c r="F1032" s="32" t="s">
        <v>309</v>
      </c>
      <c r="G1032" s="32" t="s">
        <v>310</v>
      </c>
      <c r="H1032" s="22">
        <v>9</v>
      </c>
    </row>
    <row r="1033" spans="1:8" ht="56.4" customHeight="1">
      <c r="A1033" s="20">
        <v>35</v>
      </c>
      <c r="B1033" s="20" t="s">
        <v>3682</v>
      </c>
      <c r="C1033" s="20">
        <v>7</v>
      </c>
      <c r="D1033" s="30" t="s">
        <v>335</v>
      </c>
      <c r="E1033" s="21" t="s">
        <v>336</v>
      </c>
      <c r="F1033" s="32" t="s">
        <v>309</v>
      </c>
      <c r="G1033" s="32" t="s">
        <v>310</v>
      </c>
      <c r="H1033" s="22">
        <v>9</v>
      </c>
    </row>
    <row r="1034" spans="1:8" ht="56.4" customHeight="1">
      <c r="A1034" s="20">
        <v>35</v>
      </c>
      <c r="B1034" s="20" t="s">
        <v>3682</v>
      </c>
      <c r="C1034" s="20">
        <v>8</v>
      </c>
      <c r="D1034" s="30" t="s">
        <v>337</v>
      </c>
      <c r="E1034" s="21" t="s">
        <v>338</v>
      </c>
      <c r="F1034" s="32" t="s">
        <v>309</v>
      </c>
      <c r="G1034" s="32" t="s">
        <v>310</v>
      </c>
      <c r="H1034" s="22">
        <v>9</v>
      </c>
    </row>
    <row r="1035" spans="1:8" ht="56.4" customHeight="1">
      <c r="A1035" s="20">
        <v>35</v>
      </c>
      <c r="B1035" s="20" t="s">
        <v>3682</v>
      </c>
      <c r="C1035" s="20">
        <v>9</v>
      </c>
      <c r="D1035" s="30" t="s">
        <v>339</v>
      </c>
      <c r="E1035" s="21" t="s">
        <v>328</v>
      </c>
      <c r="F1035" s="32" t="s">
        <v>309</v>
      </c>
      <c r="G1035" s="32" t="s">
        <v>310</v>
      </c>
      <c r="H1035" s="22">
        <v>9</v>
      </c>
    </row>
    <row r="1036" spans="1:8" ht="56.4" customHeight="1">
      <c r="A1036" s="20">
        <v>35</v>
      </c>
      <c r="B1036" s="20" t="s">
        <v>3682</v>
      </c>
      <c r="C1036" s="20">
        <v>10</v>
      </c>
      <c r="D1036" s="30" t="s">
        <v>340</v>
      </c>
      <c r="E1036" s="21" t="s">
        <v>341</v>
      </c>
      <c r="F1036" s="32" t="s">
        <v>309</v>
      </c>
      <c r="G1036" s="32" t="s">
        <v>310</v>
      </c>
      <c r="H1036" s="22">
        <v>9</v>
      </c>
    </row>
    <row r="1037" spans="1:8" ht="56.4" customHeight="1">
      <c r="A1037" s="20">
        <v>35</v>
      </c>
      <c r="B1037" s="20" t="s">
        <v>3682</v>
      </c>
      <c r="C1037" s="20">
        <v>11</v>
      </c>
      <c r="D1037" s="30" t="s">
        <v>342</v>
      </c>
      <c r="E1037" s="21" t="s">
        <v>343</v>
      </c>
      <c r="F1037" s="32" t="s">
        <v>309</v>
      </c>
      <c r="G1037" s="32" t="s">
        <v>310</v>
      </c>
      <c r="H1037" s="22">
        <v>9</v>
      </c>
    </row>
    <row r="1038" spans="1:8" ht="56.4" customHeight="1">
      <c r="A1038" s="20">
        <v>35</v>
      </c>
      <c r="B1038" s="20" t="s">
        <v>3682</v>
      </c>
      <c r="C1038" s="20">
        <v>12</v>
      </c>
      <c r="D1038" s="30" t="s">
        <v>344</v>
      </c>
      <c r="E1038" s="21" t="s">
        <v>345</v>
      </c>
      <c r="F1038" s="32" t="s">
        <v>309</v>
      </c>
      <c r="G1038" s="32" t="s">
        <v>310</v>
      </c>
      <c r="H1038" s="22">
        <v>9</v>
      </c>
    </row>
    <row r="1039" spans="1:8" ht="56.4" customHeight="1">
      <c r="A1039" s="20">
        <v>35</v>
      </c>
      <c r="B1039" s="20" t="s">
        <v>3682</v>
      </c>
      <c r="C1039" s="20">
        <v>13</v>
      </c>
      <c r="D1039" s="30" t="s">
        <v>346</v>
      </c>
      <c r="E1039" s="21" t="s">
        <v>347</v>
      </c>
      <c r="F1039" s="32" t="s">
        <v>309</v>
      </c>
      <c r="G1039" s="32" t="s">
        <v>310</v>
      </c>
      <c r="H1039" s="22">
        <v>9</v>
      </c>
    </row>
    <row r="1040" spans="1:8" ht="56.4" customHeight="1">
      <c r="A1040" s="20">
        <v>35</v>
      </c>
      <c r="B1040" s="20" t="s">
        <v>3682</v>
      </c>
      <c r="C1040" s="20">
        <v>14</v>
      </c>
      <c r="D1040" s="30" t="s">
        <v>348</v>
      </c>
      <c r="E1040" s="21" t="s">
        <v>349</v>
      </c>
      <c r="F1040" s="32" t="s">
        <v>309</v>
      </c>
      <c r="G1040" s="32" t="s">
        <v>310</v>
      </c>
      <c r="H1040" s="22">
        <v>9</v>
      </c>
    </row>
    <row r="1041" spans="1:8" ht="56.4" customHeight="1">
      <c r="A1041" s="20">
        <v>35</v>
      </c>
      <c r="B1041" s="20" t="s">
        <v>3682</v>
      </c>
      <c r="C1041" s="20">
        <v>15</v>
      </c>
      <c r="D1041" s="30" t="s">
        <v>350</v>
      </c>
      <c r="E1041" s="21" t="s">
        <v>351</v>
      </c>
      <c r="F1041" s="32" t="s">
        <v>309</v>
      </c>
      <c r="G1041" s="32" t="s">
        <v>310</v>
      </c>
      <c r="H1041" s="22">
        <v>9</v>
      </c>
    </row>
    <row r="1042" spans="1:8" ht="56.4" customHeight="1">
      <c r="A1042" s="20">
        <v>35</v>
      </c>
      <c r="B1042" s="20" t="s">
        <v>3682</v>
      </c>
      <c r="C1042" s="20">
        <v>16</v>
      </c>
      <c r="D1042" s="30" t="s">
        <v>352</v>
      </c>
      <c r="E1042" s="21" t="s">
        <v>353</v>
      </c>
      <c r="F1042" s="32" t="s">
        <v>309</v>
      </c>
      <c r="G1042" s="32" t="s">
        <v>310</v>
      </c>
      <c r="H1042" s="22">
        <v>9</v>
      </c>
    </row>
    <row r="1043" spans="1:8" ht="56.4" customHeight="1">
      <c r="A1043" s="20">
        <v>35</v>
      </c>
      <c r="B1043" s="20" t="s">
        <v>3682</v>
      </c>
      <c r="C1043" s="20">
        <v>17</v>
      </c>
      <c r="D1043" s="30" t="s">
        <v>354</v>
      </c>
      <c r="E1043" s="21" t="s">
        <v>355</v>
      </c>
      <c r="F1043" s="32" t="s">
        <v>309</v>
      </c>
      <c r="G1043" s="32" t="s">
        <v>310</v>
      </c>
      <c r="H1043" s="22">
        <v>9</v>
      </c>
    </row>
    <row r="1044" spans="1:8" ht="56.4" customHeight="1">
      <c r="A1044" s="20">
        <v>35</v>
      </c>
      <c r="B1044" s="20" t="s">
        <v>3682</v>
      </c>
      <c r="C1044" s="20">
        <v>18</v>
      </c>
      <c r="D1044" s="30" t="s">
        <v>356</v>
      </c>
      <c r="E1044" s="21" t="s">
        <v>357</v>
      </c>
      <c r="F1044" s="32" t="s">
        <v>309</v>
      </c>
      <c r="G1044" s="32" t="s">
        <v>310</v>
      </c>
      <c r="H1044" s="22">
        <v>9</v>
      </c>
    </row>
    <row r="1045" spans="1:8" ht="56.4" customHeight="1">
      <c r="A1045" s="20">
        <v>35</v>
      </c>
      <c r="B1045" s="20" t="s">
        <v>3682</v>
      </c>
      <c r="C1045" s="20">
        <v>19</v>
      </c>
      <c r="D1045" s="30" t="s">
        <v>358</v>
      </c>
      <c r="E1045" s="21" t="s">
        <v>359</v>
      </c>
      <c r="F1045" s="32" t="s">
        <v>309</v>
      </c>
      <c r="G1045" s="32" t="s">
        <v>310</v>
      </c>
      <c r="H1045" s="22">
        <v>9</v>
      </c>
    </row>
    <row r="1046" spans="1:8" ht="56.4" customHeight="1">
      <c r="A1046" s="20">
        <v>35</v>
      </c>
      <c r="B1046" s="20" t="s">
        <v>3682</v>
      </c>
      <c r="C1046" s="20">
        <v>20</v>
      </c>
      <c r="D1046" s="30" t="s">
        <v>360</v>
      </c>
      <c r="E1046" s="21" t="s">
        <v>361</v>
      </c>
      <c r="F1046" s="32" t="s">
        <v>309</v>
      </c>
      <c r="G1046" s="32" t="s">
        <v>310</v>
      </c>
      <c r="H1046" s="22">
        <v>9</v>
      </c>
    </row>
    <row r="1047" spans="1:8" ht="56.4" customHeight="1">
      <c r="A1047" s="20">
        <v>35</v>
      </c>
      <c r="B1047" s="20" t="s">
        <v>3682</v>
      </c>
      <c r="C1047" s="20">
        <v>21</v>
      </c>
      <c r="D1047" s="30" t="s">
        <v>362</v>
      </c>
      <c r="E1047" s="21" t="s">
        <v>363</v>
      </c>
      <c r="F1047" s="32" t="s">
        <v>309</v>
      </c>
      <c r="G1047" s="32" t="s">
        <v>310</v>
      </c>
      <c r="H1047" s="22">
        <v>9</v>
      </c>
    </row>
    <row r="1048" spans="1:8" ht="56.4" customHeight="1">
      <c r="A1048" s="20">
        <v>35</v>
      </c>
      <c r="B1048" s="20" t="s">
        <v>3682</v>
      </c>
      <c r="C1048" s="20">
        <v>22</v>
      </c>
      <c r="D1048" s="30" t="s">
        <v>364</v>
      </c>
      <c r="E1048" s="21" t="s">
        <v>365</v>
      </c>
      <c r="F1048" s="32" t="s">
        <v>309</v>
      </c>
      <c r="G1048" s="32" t="s">
        <v>310</v>
      </c>
      <c r="H1048" s="22">
        <v>9</v>
      </c>
    </row>
    <row r="1049" spans="1:8" ht="56.4" customHeight="1">
      <c r="A1049" s="20">
        <v>35</v>
      </c>
      <c r="B1049" s="20" t="s">
        <v>3682</v>
      </c>
      <c r="C1049" s="20">
        <v>23</v>
      </c>
      <c r="D1049" s="30" t="s">
        <v>366</v>
      </c>
      <c r="E1049" s="21" t="s">
        <v>367</v>
      </c>
      <c r="F1049" s="32" t="s">
        <v>309</v>
      </c>
      <c r="G1049" s="32" t="s">
        <v>310</v>
      </c>
      <c r="H1049" s="22">
        <v>9</v>
      </c>
    </row>
    <row r="1050" spans="1:8" ht="56.4" customHeight="1">
      <c r="A1050" s="20">
        <v>35</v>
      </c>
      <c r="B1050" s="20" t="s">
        <v>3682</v>
      </c>
      <c r="C1050" s="20">
        <v>24</v>
      </c>
      <c r="D1050" s="30" t="s">
        <v>368</v>
      </c>
      <c r="E1050" s="21" t="s">
        <v>369</v>
      </c>
      <c r="F1050" s="32" t="s">
        <v>309</v>
      </c>
      <c r="G1050" s="32" t="s">
        <v>310</v>
      </c>
      <c r="H1050" s="22">
        <v>9</v>
      </c>
    </row>
    <row r="1051" spans="1:8" ht="56.4" customHeight="1">
      <c r="A1051" s="20">
        <v>35</v>
      </c>
      <c r="B1051" s="20" t="s">
        <v>3682</v>
      </c>
      <c r="C1051" s="20">
        <v>25</v>
      </c>
      <c r="D1051" s="30" t="s">
        <v>370</v>
      </c>
      <c r="E1051" s="21" t="s">
        <v>371</v>
      </c>
      <c r="F1051" s="32" t="s">
        <v>309</v>
      </c>
      <c r="G1051" s="32" t="s">
        <v>310</v>
      </c>
      <c r="H1051" s="22">
        <v>9</v>
      </c>
    </row>
    <row r="1052" spans="1:8" ht="56.4" customHeight="1">
      <c r="A1052" s="20">
        <v>35</v>
      </c>
      <c r="B1052" s="20" t="s">
        <v>3682</v>
      </c>
      <c r="C1052" s="20">
        <v>26</v>
      </c>
      <c r="D1052" s="30" t="s">
        <v>372</v>
      </c>
      <c r="E1052" s="21" t="s">
        <v>373</v>
      </c>
      <c r="F1052" s="32" t="s">
        <v>309</v>
      </c>
      <c r="G1052" s="32" t="s">
        <v>310</v>
      </c>
      <c r="H1052" s="22">
        <v>9</v>
      </c>
    </row>
    <row r="1053" spans="1:8" ht="56.4" customHeight="1">
      <c r="A1053" s="20">
        <v>35</v>
      </c>
      <c r="B1053" s="20" t="s">
        <v>3682</v>
      </c>
      <c r="C1053" s="20">
        <v>27</v>
      </c>
      <c r="D1053" s="30" t="s">
        <v>374</v>
      </c>
      <c r="E1053" s="21" t="s">
        <v>375</v>
      </c>
      <c r="F1053" s="32" t="s">
        <v>309</v>
      </c>
      <c r="G1053" s="32" t="s">
        <v>310</v>
      </c>
      <c r="H1053" s="22">
        <v>9</v>
      </c>
    </row>
    <row r="1054" spans="1:8" ht="56.4" customHeight="1">
      <c r="A1054" s="20">
        <v>35</v>
      </c>
      <c r="B1054" s="20" t="s">
        <v>3682</v>
      </c>
      <c r="C1054" s="20">
        <v>28</v>
      </c>
      <c r="D1054" s="30" t="s">
        <v>376</v>
      </c>
      <c r="E1054" s="21" t="s">
        <v>377</v>
      </c>
      <c r="F1054" s="32" t="s">
        <v>309</v>
      </c>
      <c r="G1054" s="32" t="s">
        <v>310</v>
      </c>
      <c r="H1054" s="22">
        <v>9</v>
      </c>
    </row>
    <row r="1055" spans="1:8" ht="56.4" customHeight="1">
      <c r="A1055" s="20">
        <v>35</v>
      </c>
      <c r="B1055" s="20" t="s">
        <v>3682</v>
      </c>
      <c r="C1055" s="20">
        <v>29</v>
      </c>
      <c r="D1055" s="30" t="s">
        <v>378</v>
      </c>
      <c r="E1055" s="21" t="s">
        <v>379</v>
      </c>
      <c r="F1055" s="32" t="s">
        <v>309</v>
      </c>
      <c r="G1055" s="32" t="s">
        <v>310</v>
      </c>
      <c r="H1055" s="22">
        <v>9</v>
      </c>
    </row>
    <row r="1056" spans="1:8" ht="56.4" customHeight="1">
      <c r="A1056" s="20">
        <v>35</v>
      </c>
      <c r="B1056" s="20" t="s">
        <v>3682</v>
      </c>
      <c r="C1056" s="24">
        <v>30</v>
      </c>
      <c r="D1056" s="30" t="s">
        <v>380</v>
      </c>
      <c r="E1056" s="21" t="s">
        <v>381</v>
      </c>
      <c r="F1056" s="32" t="s">
        <v>309</v>
      </c>
      <c r="G1056" s="32" t="s">
        <v>310</v>
      </c>
      <c r="H1056" s="22">
        <v>9</v>
      </c>
    </row>
    <row r="1057" spans="1:8" ht="56.4" customHeight="1">
      <c r="A1057" s="20">
        <v>36</v>
      </c>
      <c r="B1057" s="20" t="s">
        <v>3682</v>
      </c>
      <c r="C1057" s="20">
        <v>1</v>
      </c>
      <c r="D1057" s="30" t="s">
        <v>382</v>
      </c>
      <c r="E1057" s="21" t="s">
        <v>383</v>
      </c>
      <c r="F1057" s="32" t="s">
        <v>309</v>
      </c>
      <c r="G1057" s="32" t="s">
        <v>310</v>
      </c>
      <c r="H1057" s="22">
        <v>9</v>
      </c>
    </row>
    <row r="1058" spans="1:8" ht="56.4" customHeight="1">
      <c r="A1058" s="20">
        <v>36</v>
      </c>
      <c r="B1058" s="20" t="s">
        <v>3682</v>
      </c>
      <c r="C1058" s="20">
        <v>2</v>
      </c>
      <c r="D1058" s="30" t="s">
        <v>384</v>
      </c>
      <c r="E1058" s="21" t="s">
        <v>385</v>
      </c>
      <c r="F1058" s="32" t="s">
        <v>309</v>
      </c>
      <c r="G1058" s="32" t="s">
        <v>310</v>
      </c>
      <c r="H1058" s="22">
        <v>9</v>
      </c>
    </row>
    <row r="1059" spans="1:8" ht="56.4" customHeight="1">
      <c r="A1059" s="20">
        <v>36</v>
      </c>
      <c r="B1059" s="20" t="s">
        <v>3682</v>
      </c>
      <c r="C1059" s="20">
        <v>3</v>
      </c>
      <c r="D1059" s="30" t="s">
        <v>386</v>
      </c>
      <c r="E1059" s="21" t="s">
        <v>387</v>
      </c>
      <c r="F1059" s="32" t="s">
        <v>309</v>
      </c>
      <c r="G1059" s="32" t="s">
        <v>310</v>
      </c>
      <c r="H1059" s="22">
        <v>9</v>
      </c>
    </row>
    <row r="1060" spans="1:8" ht="56.4" customHeight="1">
      <c r="A1060" s="20">
        <v>36</v>
      </c>
      <c r="B1060" s="20" t="s">
        <v>3682</v>
      </c>
      <c r="C1060" s="20">
        <v>4</v>
      </c>
      <c r="D1060" s="30" t="s">
        <v>388</v>
      </c>
      <c r="E1060" s="21" t="s">
        <v>389</v>
      </c>
      <c r="F1060" s="32" t="s">
        <v>309</v>
      </c>
      <c r="G1060" s="32" t="s">
        <v>310</v>
      </c>
      <c r="H1060" s="22">
        <v>9</v>
      </c>
    </row>
    <row r="1061" spans="1:8" ht="56.4" customHeight="1">
      <c r="A1061" s="20">
        <v>36</v>
      </c>
      <c r="B1061" s="20" t="s">
        <v>3682</v>
      </c>
      <c r="C1061" s="20">
        <v>5</v>
      </c>
      <c r="D1061" s="30" t="s">
        <v>390</v>
      </c>
      <c r="E1061" s="21" t="s">
        <v>391</v>
      </c>
      <c r="F1061" s="32" t="s">
        <v>309</v>
      </c>
      <c r="G1061" s="32" t="s">
        <v>310</v>
      </c>
      <c r="H1061" s="22">
        <v>9</v>
      </c>
    </row>
    <row r="1062" spans="1:8" ht="56.4" customHeight="1">
      <c r="A1062" s="20">
        <v>36</v>
      </c>
      <c r="B1062" s="20" t="s">
        <v>3682</v>
      </c>
      <c r="C1062" s="20">
        <v>6</v>
      </c>
      <c r="D1062" s="30" t="s">
        <v>392</v>
      </c>
      <c r="E1062" s="21" t="s">
        <v>393</v>
      </c>
      <c r="F1062" s="32" t="s">
        <v>309</v>
      </c>
      <c r="G1062" s="32" t="s">
        <v>310</v>
      </c>
      <c r="H1062" s="22">
        <v>9</v>
      </c>
    </row>
    <row r="1063" spans="1:8" ht="56.4" customHeight="1">
      <c r="A1063" s="20">
        <v>36</v>
      </c>
      <c r="B1063" s="20" t="s">
        <v>3682</v>
      </c>
      <c r="C1063" s="20">
        <v>7</v>
      </c>
      <c r="D1063" s="30" t="s">
        <v>394</v>
      </c>
      <c r="E1063" s="21" t="s">
        <v>395</v>
      </c>
      <c r="F1063" s="32" t="s">
        <v>309</v>
      </c>
      <c r="G1063" s="32" t="s">
        <v>310</v>
      </c>
      <c r="H1063" s="22">
        <v>9</v>
      </c>
    </row>
    <row r="1064" spans="1:8" ht="56.4" customHeight="1">
      <c r="A1064" s="20">
        <v>36</v>
      </c>
      <c r="B1064" s="20" t="s">
        <v>3682</v>
      </c>
      <c r="C1064" s="20">
        <v>8</v>
      </c>
      <c r="D1064" s="30" t="s">
        <v>396</v>
      </c>
      <c r="E1064" s="21" t="s">
        <v>397</v>
      </c>
      <c r="F1064" s="32" t="s">
        <v>309</v>
      </c>
      <c r="G1064" s="32" t="s">
        <v>310</v>
      </c>
      <c r="H1064" s="22">
        <v>9</v>
      </c>
    </row>
    <row r="1065" spans="1:8" ht="56.4" customHeight="1">
      <c r="A1065" s="20">
        <v>36</v>
      </c>
      <c r="B1065" s="20" t="s">
        <v>3682</v>
      </c>
      <c r="C1065" s="20">
        <v>9</v>
      </c>
      <c r="D1065" s="30" t="s">
        <v>398</v>
      </c>
      <c r="E1065" s="21" t="s">
        <v>399</v>
      </c>
      <c r="F1065" s="32" t="s">
        <v>309</v>
      </c>
      <c r="G1065" s="32" t="s">
        <v>310</v>
      </c>
      <c r="H1065" s="22">
        <v>9</v>
      </c>
    </row>
    <row r="1066" spans="1:8" ht="56.4" customHeight="1">
      <c r="A1066" s="20">
        <v>36</v>
      </c>
      <c r="B1066" s="20" t="s">
        <v>3682</v>
      </c>
      <c r="C1066" s="20">
        <v>10</v>
      </c>
      <c r="D1066" s="30" t="s">
        <v>400</v>
      </c>
      <c r="E1066" s="21" t="s">
        <v>401</v>
      </c>
      <c r="F1066" s="32" t="s">
        <v>309</v>
      </c>
      <c r="G1066" s="32" t="s">
        <v>310</v>
      </c>
      <c r="H1066" s="22">
        <v>9</v>
      </c>
    </row>
    <row r="1067" spans="1:8" ht="56.4" customHeight="1">
      <c r="A1067" s="20">
        <v>36</v>
      </c>
      <c r="B1067" s="20" t="s">
        <v>3682</v>
      </c>
      <c r="C1067" s="20">
        <v>11</v>
      </c>
      <c r="D1067" s="30" t="s">
        <v>402</v>
      </c>
      <c r="E1067" s="21" t="s">
        <v>403</v>
      </c>
      <c r="F1067" s="32" t="s">
        <v>309</v>
      </c>
      <c r="G1067" s="32" t="s">
        <v>310</v>
      </c>
      <c r="H1067" s="22">
        <v>9</v>
      </c>
    </row>
    <row r="1068" spans="1:8" ht="56.4" customHeight="1">
      <c r="A1068" s="20">
        <v>36</v>
      </c>
      <c r="B1068" s="20" t="s">
        <v>3682</v>
      </c>
      <c r="C1068" s="20">
        <v>12</v>
      </c>
      <c r="D1068" s="30" t="s">
        <v>404</v>
      </c>
      <c r="E1068" s="21" t="s">
        <v>405</v>
      </c>
      <c r="F1068" s="32" t="s">
        <v>309</v>
      </c>
      <c r="G1068" s="32" t="s">
        <v>310</v>
      </c>
      <c r="H1068" s="22">
        <v>9</v>
      </c>
    </row>
    <row r="1069" spans="1:8" ht="56.4" customHeight="1">
      <c r="A1069" s="20">
        <v>36</v>
      </c>
      <c r="B1069" s="20" t="s">
        <v>3682</v>
      </c>
      <c r="C1069" s="20">
        <v>13</v>
      </c>
      <c r="D1069" s="30" t="s">
        <v>406</v>
      </c>
      <c r="E1069" s="21" t="s">
        <v>407</v>
      </c>
      <c r="F1069" s="32" t="s">
        <v>309</v>
      </c>
      <c r="G1069" s="32" t="s">
        <v>310</v>
      </c>
      <c r="H1069" s="22">
        <v>9</v>
      </c>
    </row>
    <row r="1070" spans="1:8" ht="56.4" customHeight="1">
      <c r="A1070" s="20">
        <v>36</v>
      </c>
      <c r="B1070" s="20" t="s">
        <v>3682</v>
      </c>
      <c r="C1070" s="20">
        <v>14</v>
      </c>
      <c r="D1070" s="30" t="s">
        <v>408</v>
      </c>
      <c r="E1070" s="21" t="s">
        <v>409</v>
      </c>
      <c r="F1070" s="32" t="s">
        <v>309</v>
      </c>
      <c r="G1070" s="32" t="s">
        <v>310</v>
      </c>
      <c r="H1070" s="22">
        <v>9</v>
      </c>
    </row>
    <row r="1071" spans="1:8" ht="56.4" customHeight="1">
      <c r="A1071" s="20">
        <v>36</v>
      </c>
      <c r="B1071" s="20" t="s">
        <v>3682</v>
      </c>
      <c r="C1071" s="20">
        <v>15</v>
      </c>
      <c r="D1071" s="30" t="s">
        <v>410</v>
      </c>
      <c r="E1071" s="21" t="s">
        <v>411</v>
      </c>
      <c r="F1071" s="32" t="s">
        <v>309</v>
      </c>
      <c r="G1071" s="32" t="s">
        <v>310</v>
      </c>
      <c r="H1071" s="22">
        <v>9</v>
      </c>
    </row>
    <row r="1072" spans="1:8" ht="56.4" customHeight="1">
      <c r="A1072" s="20">
        <v>36</v>
      </c>
      <c r="B1072" s="20" t="s">
        <v>3682</v>
      </c>
      <c r="C1072" s="20">
        <v>16</v>
      </c>
      <c r="D1072" s="30" t="s">
        <v>412</v>
      </c>
      <c r="E1072" s="21" t="s">
        <v>413</v>
      </c>
      <c r="F1072" s="32" t="s">
        <v>309</v>
      </c>
      <c r="G1072" s="32" t="s">
        <v>310</v>
      </c>
      <c r="H1072" s="22">
        <v>9</v>
      </c>
    </row>
    <row r="1073" spans="1:8" ht="56.4" customHeight="1">
      <c r="A1073" s="20">
        <v>36</v>
      </c>
      <c r="B1073" s="20" t="s">
        <v>3682</v>
      </c>
      <c r="C1073" s="20">
        <v>17</v>
      </c>
      <c r="D1073" s="30" t="s">
        <v>414</v>
      </c>
      <c r="E1073" s="21" t="s">
        <v>415</v>
      </c>
      <c r="F1073" s="32" t="s">
        <v>309</v>
      </c>
      <c r="G1073" s="32" t="s">
        <v>310</v>
      </c>
      <c r="H1073" s="22">
        <v>9</v>
      </c>
    </row>
    <row r="1074" spans="1:8" ht="56.4" customHeight="1">
      <c r="A1074" s="20">
        <v>36</v>
      </c>
      <c r="B1074" s="20" t="s">
        <v>3682</v>
      </c>
      <c r="C1074" s="20">
        <v>18</v>
      </c>
      <c r="D1074" s="30" t="s">
        <v>416</v>
      </c>
      <c r="E1074" s="21" t="s">
        <v>417</v>
      </c>
      <c r="F1074" s="32" t="s">
        <v>309</v>
      </c>
      <c r="G1074" s="32" t="s">
        <v>310</v>
      </c>
      <c r="H1074" s="22">
        <v>9</v>
      </c>
    </row>
    <row r="1075" spans="1:8" ht="56.4" customHeight="1">
      <c r="A1075" s="20">
        <v>36</v>
      </c>
      <c r="B1075" s="20" t="s">
        <v>3682</v>
      </c>
      <c r="C1075" s="20">
        <v>19</v>
      </c>
      <c r="D1075" s="30" t="s">
        <v>418</v>
      </c>
      <c r="E1075" s="21" t="s">
        <v>419</v>
      </c>
      <c r="F1075" s="32" t="s">
        <v>309</v>
      </c>
      <c r="G1075" s="32" t="s">
        <v>310</v>
      </c>
      <c r="H1075" s="22">
        <v>9</v>
      </c>
    </row>
    <row r="1076" spans="1:8" ht="56.4" customHeight="1">
      <c r="A1076" s="20">
        <v>36</v>
      </c>
      <c r="B1076" s="20" t="s">
        <v>3682</v>
      </c>
      <c r="C1076" s="20">
        <v>20</v>
      </c>
      <c r="D1076" s="30" t="s">
        <v>420</v>
      </c>
      <c r="E1076" s="21" t="s">
        <v>421</v>
      </c>
      <c r="F1076" s="32" t="s">
        <v>309</v>
      </c>
      <c r="G1076" s="32" t="s">
        <v>310</v>
      </c>
      <c r="H1076" s="22">
        <v>9</v>
      </c>
    </row>
    <row r="1077" spans="1:8" ht="56.4" customHeight="1">
      <c r="A1077" s="20">
        <v>36</v>
      </c>
      <c r="B1077" s="20" t="s">
        <v>3682</v>
      </c>
      <c r="C1077" s="20">
        <v>21</v>
      </c>
      <c r="D1077" s="30" t="s">
        <v>422</v>
      </c>
      <c r="E1077" s="21" t="s">
        <v>423</v>
      </c>
      <c r="F1077" s="32" t="s">
        <v>309</v>
      </c>
      <c r="G1077" s="32" t="s">
        <v>310</v>
      </c>
      <c r="H1077" s="22">
        <v>9</v>
      </c>
    </row>
    <row r="1078" spans="1:8" ht="56.4" customHeight="1">
      <c r="A1078" s="20">
        <v>36</v>
      </c>
      <c r="B1078" s="20" t="s">
        <v>3682</v>
      </c>
      <c r="C1078" s="20">
        <v>22</v>
      </c>
      <c r="D1078" s="30" t="s">
        <v>424</v>
      </c>
      <c r="E1078" s="21" t="s">
        <v>425</v>
      </c>
      <c r="F1078" s="32" t="s">
        <v>309</v>
      </c>
      <c r="G1078" s="32" t="s">
        <v>310</v>
      </c>
      <c r="H1078" s="22">
        <v>9</v>
      </c>
    </row>
    <row r="1079" spans="1:8" ht="56.4" customHeight="1">
      <c r="A1079" s="20">
        <v>36</v>
      </c>
      <c r="B1079" s="20" t="s">
        <v>3682</v>
      </c>
      <c r="C1079" s="20">
        <v>23</v>
      </c>
      <c r="D1079" s="30" t="s">
        <v>426</v>
      </c>
      <c r="E1079" s="21" t="s">
        <v>427</v>
      </c>
      <c r="F1079" s="32" t="s">
        <v>309</v>
      </c>
      <c r="G1079" s="32" t="s">
        <v>310</v>
      </c>
      <c r="H1079" s="22">
        <v>9</v>
      </c>
    </row>
    <row r="1080" spans="1:8" ht="56.4" customHeight="1">
      <c r="A1080" s="20">
        <v>36</v>
      </c>
      <c r="B1080" s="20" t="s">
        <v>3682</v>
      </c>
      <c r="C1080" s="20">
        <v>24</v>
      </c>
      <c r="D1080" s="30" t="s">
        <v>428</v>
      </c>
      <c r="E1080" s="21" t="s">
        <v>429</v>
      </c>
      <c r="F1080" s="32" t="s">
        <v>309</v>
      </c>
      <c r="G1080" s="32" t="s">
        <v>310</v>
      </c>
      <c r="H1080" s="22">
        <v>9</v>
      </c>
    </row>
    <row r="1081" spans="1:8" ht="56.4" customHeight="1">
      <c r="A1081" s="20">
        <v>36</v>
      </c>
      <c r="B1081" s="20" t="s">
        <v>3682</v>
      </c>
      <c r="C1081" s="20">
        <v>25</v>
      </c>
      <c r="D1081" s="30" t="s">
        <v>430</v>
      </c>
      <c r="E1081" s="21" t="s">
        <v>431</v>
      </c>
      <c r="F1081" s="32" t="s">
        <v>309</v>
      </c>
      <c r="G1081" s="32" t="s">
        <v>310</v>
      </c>
      <c r="H1081" s="22">
        <v>9</v>
      </c>
    </row>
    <row r="1082" spans="1:8" ht="56.4" customHeight="1">
      <c r="A1082" s="20">
        <v>36</v>
      </c>
      <c r="B1082" s="20" t="s">
        <v>3682</v>
      </c>
      <c r="C1082" s="20">
        <v>26</v>
      </c>
      <c r="D1082" s="30" t="s">
        <v>432</v>
      </c>
      <c r="E1082" s="21" t="s">
        <v>433</v>
      </c>
      <c r="F1082" s="32" t="s">
        <v>309</v>
      </c>
      <c r="G1082" s="32" t="s">
        <v>310</v>
      </c>
      <c r="H1082" s="22">
        <v>9</v>
      </c>
    </row>
    <row r="1083" spans="1:8" ht="56.4" customHeight="1">
      <c r="A1083" s="20">
        <v>36</v>
      </c>
      <c r="B1083" s="20" t="s">
        <v>3682</v>
      </c>
      <c r="C1083" s="20">
        <v>27</v>
      </c>
      <c r="D1083" s="30" t="s">
        <v>434</v>
      </c>
      <c r="E1083" s="21" t="s">
        <v>435</v>
      </c>
      <c r="F1083" s="32" t="s">
        <v>309</v>
      </c>
      <c r="G1083" s="32" t="s">
        <v>310</v>
      </c>
      <c r="H1083" s="22">
        <v>9</v>
      </c>
    </row>
    <row r="1084" spans="1:8" ht="56.4" customHeight="1">
      <c r="A1084" s="20">
        <v>36</v>
      </c>
      <c r="B1084" s="20" t="s">
        <v>3682</v>
      </c>
      <c r="C1084" s="20">
        <v>28</v>
      </c>
      <c r="D1084" s="30" t="s">
        <v>436</v>
      </c>
      <c r="E1084" s="21" t="s">
        <v>437</v>
      </c>
      <c r="F1084" s="32" t="s">
        <v>309</v>
      </c>
      <c r="G1084" s="32" t="s">
        <v>310</v>
      </c>
      <c r="H1084" s="22">
        <v>9</v>
      </c>
    </row>
    <row r="1085" spans="1:8" ht="56.4" customHeight="1">
      <c r="A1085" s="20">
        <v>36</v>
      </c>
      <c r="B1085" s="20" t="s">
        <v>3682</v>
      </c>
      <c r="C1085" s="20">
        <v>29</v>
      </c>
      <c r="D1085" s="30" t="s">
        <v>438</v>
      </c>
      <c r="E1085" s="21" t="s">
        <v>439</v>
      </c>
      <c r="F1085" s="32" t="s">
        <v>309</v>
      </c>
      <c r="G1085" s="32" t="s">
        <v>310</v>
      </c>
      <c r="H1085" s="22">
        <v>9</v>
      </c>
    </row>
    <row r="1086" spans="1:8" ht="56.4" customHeight="1">
      <c r="A1086" s="20">
        <v>36</v>
      </c>
      <c r="B1086" s="20" t="s">
        <v>3682</v>
      </c>
      <c r="C1086" s="24">
        <v>30</v>
      </c>
      <c r="D1086" s="30" t="s">
        <v>440</v>
      </c>
      <c r="E1086" s="21" t="s">
        <v>441</v>
      </c>
      <c r="F1086" s="32" t="s">
        <v>309</v>
      </c>
      <c r="G1086" s="32" t="s">
        <v>310</v>
      </c>
      <c r="H1086" s="22">
        <v>9</v>
      </c>
    </row>
    <row r="1087" spans="1:8" ht="56.4" customHeight="1">
      <c r="A1087" s="20">
        <v>37</v>
      </c>
      <c r="B1087" s="20" t="s">
        <v>3683</v>
      </c>
      <c r="C1087" s="20">
        <v>1</v>
      </c>
      <c r="D1087" s="30" t="s">
        <v>442</v>
      </c>
      <c r="E1087" s="21" t="s">
        <v>443</v>
      </c>
      <c r="F1087" s="32" t="s">
        <v>309</v>
      </c>
      <c r="G1087" s="32" t="s">
        <v>310</v>
      </c>
      <c r="H1087" s="22">
        <v>9</v>
      </c>
    </row>
    <row r="1088" spans="1:8" ht="56.4" customHeight="1">
      <c r="A1088" s="20">
        <v>37</v>
      </c>
      <c r="B1088" s="20" t="s">
        <v>3683</v>
      </c>
      <c r="C1088" s="20">
        <v>2</v>
      </c>
      <c r="D1088" s="30" t="s">
        <v>444</v>
      </c>
      <c r="E1088" s="21" t="s">
        <v>445</v>
      </c>
      <c r="F1088" s="32" t="s">
        <v>309</v>
      </c>
      <c r="G1088" s="32" t="s">
        <v>310</v>
      </c>
      <c r="H1088" s="22">
        <v>9</v>
      </c>
    </row>
    <row r="1089" spans="1:8" ht="56.4" customHeight="1">
      <c r="A1089" s="20">
        <v>37</v>
      </c>
      <c r="B1089" s="20" t="s">
        <v>3683</v>
      </c>
      <c r="C1089" s="20">
        <v>3</v>
      </c>
      <c r="D1089" s="30" t="s">
        <v>446</v>
      </c>
      <c r="E1089" s="21" t="s">
        <v>447</v>
      </c>
      <c r="F1089" s="32" t="s">
        <v>309</v>
      </c>
      <c r="G1089" s="32" t="s">
        <v>310</v>
      </c>
      <c r="H1089" s="22">
        <v>9</v>
      </c>
    </row>
    <row r="1090" spans="1:8" ht="56.4" customHeight="1">
      <c r="A1090" s="20">
        <v>37</v>
      </c>
      <c r="B1090" s="20" t="s">
        <v>3683</v>
      </c>
      <c r="C1090" s="20">
        <v>4</v>
      </c>
      <c r="D1090" s="30" t="s">
        <v>448</v>
      </c>
      <c r="E1090" s="21" t="s">
        <v>449</v>
      </c>
      <c r="F1090" s="32" t="s">
        <v>309</v>
      </c>
      <c r="G1090" s="32" t="s">
        <v>310</v>
      </c>
      <c r="H1090" s="22">
        <v>9</v>
      </c>
    </row>
    <row r="1091" spans="1:8" ht="56.4" customHeight="1">
      <c r="A1091" s="20">
        <v>37</v>
      </c>
      <c r="B1091" s="20" t="s">
        <v>3683</v>
      </c>
      <c r="C1091" s="20">
        <v>5</v>
      </c>
      <c r="D1091" s="30" t="s">
        <v>450</v>
      </c>
      <c r="E1091" s="21" t="s">
        <v>451</v>
      </c>
      <c r="F1091" s="32" t="s">
        <v>309</v>
      </c>
      <c r="G1091" s="32" t="s">
        <v>310</v>
      </c>
      <c r="H1091" s="22">
        <v>9</v>
      </c>
    </row>
    <row r="1092" spans="1:8" ht="56.4" customHeight="1">
      <c r="A1092" s="20">
        <v>37</v>
      </c>
      <c r="B1092" s="20" t="s">
        <v>3683</v>
      </c>
      <c r="C1092" s="20">
        <v>6</v>
      </c>
      <c r="D1092" s="30" t="s">
        <v>452</v>
      </c>
      <c r="E1092" s="21" t="s">
        <v>453</v>
      </c>
      <c r="F1092" s="32" t="s">
        <v>309</v>
      </c>
      <c r="G1092" s="32" t="s">
        <v>310</v>
      </c>
      <c r="H1092" s="22">
        <v>9</v>
      </c>
    </row>
    <row r="1093" spans="1:8" ht="56.4" customHeight="1">
      <c r="A1093" s="20">
        <v>37</v>
      </c>
      <c r="B1093" s="20" t="s">
        <v>3683</v>
      </c>
      <c r="C1093" s="20">
        <v>7</v>
      </c>
      <c r="D1093" s="30" t="s">
        <v>454</v>
      </c>
      <c r="E1093" s="21" t="s">
        <v>455</v>
      </c>
      <c r="F1093" s="32" t="s">
        <v>309</v>
      </c>
      <c r="G1093" s="32" t="s">
        <v>310</v>
      </c>
      <c r="H1093" s="22">
        <v>9</v>
      </c>
    </row>
    <row r="1094" spans="1:8" ht="56.4" customHeight="1">
      <c r="A1094" s="20">
        <v>37</v>
      </c>
      <c r="B1094" s="20" t="s">
        <v>3683</v>
      </c>
      <c r="C1094" s="20">
        <v>8</v>
      </c>
      <c r="D1094" s="30" t="s">
        <v>456</v>
      </c>
      <c r="E1094" s="21" t="s">
        <v>457</v>
      </c>
      <c r="F1094" s="32" t="s">
        <v>309</v>
      </c>
      <c r="G1094" s="32" t="s">
        <v>310</v>
      </c>
      <c r="H1094" s="22">
        <v>9</v>
      </c>
    </row>
    <row r="1095" spans="1:8" ht="56.4" customHeight="1">
      <c r="A1095" s="20">
        <v>37</v>
      </c>
      <c r="B1095" s="20" t="s">
        <v>3683</v>
      </c>
      <c r="C1095" s="20">
        <v>9</v>
      </c>
      <c r="D1095" s="30" t="s">
        <v>458</v>
      </c>
      <c r="E1095" s="21" t="s">
        <v>459</v>
      </c>
      <c r="F1095" s="32" t="s">
        <v>309</v>
      </c>
      <c r="G1095" s="32" t="s">
        <v>310</v>
      </c>
      <c r="H1095" s="22">
        <v>9</v>
      </c>
    </row>
    <row r="1096" spans="1:8" ht="56.4" customHeight="1">
      <c r="A1096" s="20">
        <v>37</v>
      </c>
      <c r="B1096" s="20" t="s">
        <v>3683</v>
      </c>
      <c r="C1096" s="20">
        <v>10</v>
      </c>
      <c r="D1096" s="30" t="s">
        <v>460</v>
      </c>
      <c r="E1096" s="21" t="s">
        <v>461</v>
      </c>
      <c r="F1096" s="32" t="s">
        <v>309</v>
      </c>
      <c r="G1096" s="32" t="s">
        <v>310</v>
      </c>
      <c r="H1096" s="22">
        <v>9</v>
      </c>
    </row>
    <row r="1097" spans="1:8" ht="56.4" customHeight="1">
      <c r="A1097" s="20">
        <v>37</v>
      </c>
      <c r="B1097" s="20" t="s">
        <v>3683</v>
      </c>
      <c r="C1097" s="20">
        <v>11</v>
      </c>
      <c r="D1097" s="30" t="s">
        <v>462</v>
      </c>
      <c r="E1097" s="21" t="s">
        <v>463</v>
      </c>
      <c r="F1097" s="32" t="s">
        <v>309</v>
      </c>
      <c r="G1097" s="32" t="s">
        <v>310</v>
      </c>
      <c r="H1097" s="22">
        <v>9</v>
      </c>
    </row>
    <row r="1098" spans="1:8" ht="56.4" customHeight="1">
      <c r="A1098" s="20">
        <v>37</v>
      </c>
      <c r="B1098" s="20" t="s">
        <v>3683</v>
      </c>
      <c r="C1098" s="20">
        <v>12</v>
      </c>
      <c r="D1098" s="30" t="s">
        <v>464</v>
      </c>
      <c r="E1098" s="21" t="s">
        <v>465</v>
      </c>
      <c r="F1098" s="32" t="s">
        <v>309</v>
      </c>
      <c r="G1098" s="32" t="s">
        <v>310</v>
      </c>
      <c r="H1098" s="22">
        <v>9</v>
      </c>
    </row>
    <row r="1099" spans="1:8" ht="56.4" customHeight="1">
      <c r="A1099" s="20">
        <v>37</v>
      </c>
      <c r="B1099" s="20" t="s">
        <v>3683</v>
      </c>
      <c r="C1099" s="20">
        <v>13</v>
      </c>
      <c r="D1099" s="30" t="s">
        <v>466</v>
      </c>
      <c r="E1099" s="21" t="s">
        <v>467</v>
      </c>
      <c r="F1099" s="32" t="s">
        <v>309</v>
      </c>
      <c r="G1099" s="32" t="s">
        <v>310</v>
      </c>
      <c r="H1099" s="22">
        <v>9</v>
      </c>
    </row>
    <row r="1100" spans="1:8" ht="56.4" customHeight="1">
      <c r="A1100" s="20">
        <v>37</v>
      </c>
      <c r="B1100" s="20" t="s">
        <v>3683</v>
      </c>
      <c r="C1100" s="20">
        <v>14</v>
      </c>
      <c r="D1100" s="30" t="s">
        <v>468</v>
      </c>
      <c r="E1100" s="21" t="s">
        <v>469</v>
      </c>
      <c r="F1100" s="32" t="s">
        <v>309</v>
      </c>
      <c r="G1100" s="32" t="s">
        <v>310</v>
      </c>
      <c r="H1100" s="22">
        <v>9</v>
      </c>
    </row>
    <row r="1101" spans="1:8" ht="56.4" customHeight="1">
      <c r="A1101" s="20">
        <v>37</v>
      </c>
      <c r="B1101" s="20" t="s">
        <v>3683</v>
      </c>
      <c r="C1101" s="20">
        <v>15</v>
      </c>
      <c r="D1101" s="30" t="s">
        <v>470</v>
      </c>
      <c r="E1101" s="21" t="s">
        <v>471</v>
      </c>
      <c r="F1101" s="32" t="s">
        <v>309</v>
      </c>
      <c r="G1101" s="32" t="s">
        <v>310</v>
      </c>
      <c r="H1101" s="22">
        <v>9</v>
      </c>
    </row>
    <row r="1102" spans="1:8" ht="56.4" customHeight="1">
      <c r="A1102" s="20">
        <v>37</v>
      </c>
      <c r="B1102" s="20" t="s">
        <v>3683</v>
      </c>
      <c r="C1102" s="20">
        <v>16</v>
      </c>
      <c r="D1102" s="30" t="s">
        <v>472</v>
      </c>
      <c r="E1102" s="21" t="s">
        <v>473</v>
      </c>
      <c r="F1102" s="32" t="s">
        <v>309</v>
      </c>
      <c r="G1102" s="32" t="s">
        <v>310</v>
      </c>
      <c r="H1102" s="22">
        <v>9</v>
      </c>
    </row>
    <row r="1103" spans="1:8" ht="56.4" customHeight="1">
      <c r="A1103" s="20">
        <v>37</v>
      </c>
      <c r="B1103" s="20" t="s">
        <v>3683</v>
      </c>
      <c r="C1103" s="20">
        <v>17</v>
      </c>
      <c r="D1103" s="30" t="s">
        <v>474</v>
      </c>
      <c r="E1103" s="21" t="s">
        <v>475</v>
      </c>
      <c r="F1103" s="32" t="s">
        <v>309</v>
      </c>
      <c r="G1103" s="32" t="s">
        <v>310</v>
      </c>
      <c r="H1103" s="22">
        <v>9</v>
      </c>
    </row>
    <row r="1104" spans="1:8" ht="56.4" customHeight="1">
      <c r="A1104" s="20">
        <v>37</v>
      </c>
      <c r="B1104" s="20" t="s">
        <v>3683</v>
      </c>
      <c r="C1104" s="20">
        <v>18</v>
      </c>
      <c r="D1104" s="30" t="s">
        <v>476</v>
      </c>
      <c r="E1104" s="21" t="s">
        <v>477</v>
      </c>
      <c r="F1104" s="32" t="s">
        <v>309</v>
      </c>
      <c r="G1104" s="32" t="s">
        <v>310</v>
      </c>
      <c r="H1104" s="22">
        <v>9</v>
      </c>
    </row>
    <row r="1105" spans="1:8" ht="56.4" customHeight="1">
      <c r="A1105" s="20">
        <v>37</v>
      </c>
      <c r="B1105" s="20" t="s">
        <v>3683</v>
      </c>
      <c r="C1105" s="20">
        <v>19</v>
      </c>
      <c r="D1105" s="30" t="s">
        <v>478</v>
      </c>
      <c r="E1105" s="21" t="s">
        <v>479</v>
      </c>
      <c r="F1105" s="32" t="s">
        <v>309</v>
      </c>
      <c r="G1105" s="32" t="s">
        <v>310</v>
      </c>
      <c r="H1105" s="22">
        <v>9</v>
      </c>
    </row>
    <row r="1106" spans="1:8" ht="56.4" customHeight="1">
      <c r="A1106" s="20">
        <v>37</v>
      </c>
      <c r="B1106" s="20" t="s">
        <v>3683</v>
      </c>
      <c r="C1106" s="20">
        <v>20</v>
      </c>
      <c r="D1106" s="30" t="s">
        <v>480</v>
      </c>
      <c r="E1106" s="21" t="s">
        <v>481</v>
      </c>
      <c r="F1106" s="32" t="s">
        <v>309</v>
      </c>
      <c r="G1106" s="32" t="s">
        <v>310</v>
      </c>
      <c r="H1106" s="22">
        <v>9</v>
      </c>
    </row>
    <row r="1107" spans="1:8" ht="56.4" customHeight="1">
      <c r="A1107" s="20">
        <v>37</v>
      </c>
      <c r="B1107" s="20" t="s">
        <v>3683</v>
      </c>
      <c r="C1107" s="20">
        <v>21</v>
      </c>
      <c r="D1107" s="30" t="s">
        <v>482</v>
      </c>
      <c r="E1107" s="21" t="s">
        <v>483</v>
      </c>
      <c r="F1107" s="32" t="s">
        <v>309</v>
      </c>
      <c r="G1107" s="32" t="s">
        <v>310</v>
      </c>
      <c r="H1107" s="22">
        <v>9</v>
      </c>
    </row>
    <row r="1108" spans="1:8" ht="56.4" customHeight="1">
      <c r="A1108" s="20">
        <v>37</v>
      </c>
      <c r="B1108" s="20" t="s">
        <v>3683</v>
      </c>
      <c r="C1108" s="20">
        <v>22</v>
      </c>
      <c r="D1108" s="30" t="s">
        <v>484</v>
      </c>
      <c r="E1108" s="21" t="s">
        <v>485</v>
      </c>
      <c r="F1108" s="32" t="s">
        <v>309</v>
      </c>
      <c r="G1108" s="32" t="s">
        <v>310</v>
      </c>
      <c r="H1108" s="22">
        <v>9</v>
      </c>
    </row>
    <row r="1109" spans="1:8" ht="56.4" customHeight="1">
      <c r="A1109" s="20">
        <v>37</v>
      </c>
      <c r="B1109" s="20" t="s">
        <v>3683</v>
      </c>
      <c r="C1109" s="20">
        <v>23</v>
      </c>
      <c r="D1109" s="30" t="s">
        <v>486</v>
      </c>
      <c r="E1109" s="21" t="s">
        <v>487</v>
      </c>
      <c r="F1109" s="32" t="s">
        <v>309</v>
      </c>
      <c r="G1109" s="32" t="s">
        <v>310</v>
      </c>
      <c r="H1109" s="22">
        <v>9</v>
      </c>
    </row>
    <row r="1110" spans="1:8" ht="56.4" customHeight="1">
      <c r="A1110" s="20">
        <v>37</v>
      </c>
      <c r="B1110" s="20" t="s">
        <v>3683</v>
      </c>
      <c r="C1110" s="20">
        <v>24</v>
      </c>
      <c r="D1110" s="30" t="s">
        <v>488</v>
      </c>
      <c r="E1110" s="21" t="s">
        <v>489</v>
      </c>
      <c r="F1110" s="32" t="s">
        <v>309</v>
      </c>
      <c r="G1110" s="32" t="s">
        <v>310</v>
      </c>
      <c r="H1110" s="22">
        <v>9</v>
      </c>
    </row>
    <row r="1111" spans="1:8" ht="56.4" customHeight="1">
      <c r="A1111" s="20">
        <v>37</v>
      </c>
      <c r="B1111" s="20" t="s">
        <v>3683</v>
      </c>
      <c r="C1111" s="20">
        <v>25</v>
      </c>
      <c r="D1111" s="30" t="s">
        <v>490</v>
      </c>
      <c r="E1111" s="21" t="s">
        <v>491</v>
      </c>
      <c r="F1111" s="32" t="s">
        <v>309</v>
      </c>
      <c r="G1111" s="32" t="s">
        <v>310</v>
      </c>
      <c r="H1111" s="22">
        <v>9</v>
      </c>
    </row>
    <row r="1112" spans="1:8" ht="56.4" customHeight="1">
      <c r="A1112" s="20">
        <v>37</v>
      </c>
      <c r="B1112" s="20" t="s">
        <v>3683</v>
      </c>
      <c r="C1112" s="20">
        <v>26</v>
      </c>
      <c r="D1112" s="30" t="s">
        <v>492</v>
      </c>
      <c r="E1112" s="21" t="s">
        <v>493</v>
      </c>
      <c r="F1112" s="32" t="s">
        <v>309</v>
      </c>
      <c r="G1112" s="32" t="s">
        <v>310</v>
      </c>
      <c r="H1112" s="22">
        <v>9</v>
      </c>
    </row>
    <row r="1113" spans="1:8" ht="56.4" customHeight="1">
      <c r="A1113" s="20">
        <v>37</v>
      </c>
      <c r="B1113" s="20" t="s">
        <v>3683</v>
      </c>
      <c r="C1113" s="20">
        <v>27</v>
      </c>
      <c r="D1113" s="30" t="s">
        <v>494</v>
      </c>
      <c r="E1113" s="21" t="s">
        <v>495</v>
      </c>
      <c r="F1113" s="32" t="s">
        <v>309</v>
      </c>
      <c r="G1113" s="32" t="s">
        <v>310</v>
      </c>
      <c r="H1113" s="22">
        <v>9</v>
      </c>
    </row>
    <row r="1114" spans="1:8" ht="56.4" customHeight="1">
      <c r="A1114" s="20">
        <v>37</v>
      </c>
      <c r="B1114" s="20" t="s">
        <v>3683</v>
      </c>
      <c r="C1114" s="20">
        <v>28</v>
      </c>
      <c r="D1114" s="30" t="s">
        <v>496</v>
      </c>
      <c r="E1114" s="21" t="s">
        <v>497</v>
      </c>
      <c r="F1114" s="32" t="s">
        <v>309</v>
      </c>
      <c r="G1114" s="32" t="s">
        <v>310</v>
      </c>
      <c r="H1114" s="22">
        <v>9</v>
      </c>
    </row>
    <row r="1115" spans="1:8" ht="56.4" customHeight="1">
      <c r="A1115" s="20">
        <v>37</v>
      </c>
      <c r="B1115" s="20" t="s">
        <v>3683</v>
      </c>
      <c r="C1115" s="20">
        <v>29</v>
      </c>
      <c r="D1115" s="30" t="s">
        <v>498</v>
      </c>
      <c r="E1115" s="21" t="s">
        <v>499</v>
      </c>
      <c r="F1115" s="32" t="s">
        <v>309</v>
      </c>
      <c r="G1115" s="32" t="s">
        <v>310</v>
      </c>
      <c r="H1115" s="22">
        <v>9</v>
      </c>
    </row>
    <row r="1116" spans="1:8" ht="56.4" customHeight="1">
      <c r="A1116" s="20">
        <v>37</v>
      </c>
      <c r="B1116" s="20" t="s">
        <v>3683</v>
      </c>
      <c r="C1116" s="24">
        <v>30</v>
      </c>
      <c r="D1116" s="30" t="s">
        <v>500</v>
      </c>
      <c r="E1116" s="21" t="s">
        <v>501</v>
      </c>
      <c r="F1116" s="32" t="s">
        <v>309</v>
      </c>
      <c r="G1116" s="32" t="s">
        <v>310</v>
      </c>
      <c r="H1116" s="22">
        <v>9</v>
      </c>
    </row>
    <row r="1117" spans="1:8" ht="56.4" customHeight="1">
      <c r="A1117" s="20">
        <v>38</v>
      </c>
      <c r="B1117" s="20" t="s">
        <v>3683</v>
      </c>
      <c r="C1117" s="20">
        <v>1</v>
      </c>
      <c r="D1117" s="30" t="s">
        <v>502</v>
      </c>
      <c r="E1117" s="21" t="s">
        <v>503</v>
      </c>
      <c r="F1117" s="32" t="s">
        <v>309</v>
      </c>
      <c r="G1117" s="32" t="s">
        <v>310</v>
      </c>
      <c r="H1117" s="22">
        <v>9</v>
      </c>
    </row>
    <row r="1118" spans="1:8" ht="56.4" customHeight="1">
      <c r="A1118" s="20">
        <v>38</v>
      </c>
      <c r="B1118" s="20" t="s">
        <v>3683</v>
      </c>
      <c r="C1118" s="20">
        <v>2</v>
      </c>
      <c r="D1118" s="30" t="s">
        <v>504</v>
      </c>
      <c r="E1118" s="21" t="s">
        <v>505</v>
      </c>
      <c r="F1118" s="32" t="s">
        <v>309</v>
      </c>
      <c r="G1118" s="32" t="s">
        <v>310</v>
      </c>
      <c r="H1118" s="22">
        <v>9</v>
      </c>
    </row>
    <row r="1119" spans="1:8" ht="56.4" customHeight="1">
      <c r="A1119" s="20">
        <v>38</v>
      </c>
      <c r="B1119" s="20" t="s">
        <v>3683</v>
      </c>
      <c r="C1119" s="20">
        <v>3</v>
      </c>
      <c r="D1119" s="30" t="s">
        <v>506</v>
      </c>
      <c r="E1119" s="21" t="s">
        <v>507</v>
      </c>
      <c r="F1119" s="32" t="s">
        <v>309</v>
      </c>
      <c r="G1119" s="32" t="s">
        <v>310</v>
      </c>
      <c r="H1119" s="22">
        <v>9</v>
      </c>
    </row>
    <row r="1120" spans="1:8" ht="56.4" customHeight="1">
      <c r="A1120" s="20">
        <v>38</v>
      </c>
      <c r="B1120" s="20" t="s">
        <v>3683</v>
      </c>
      <c r="C1120" s="20">
        <v>4</v>
      </c>
      <c r="D1120" s="30" t="s">
        <v>508</v>
      </c>
      <c r="E1120" s="21" t="s">
        <v>509</v>
      </c>
      <c r="F1120" s="32" t="s">
        <v>309</v>
      </c>
      <c r="G1120" s="32" t="s">
        <v>310</v>
      </c>
      <c r="H1120" s="22">
        <v>9</v>
      </c>
    </row>
    <row r="1121" spans="1:8" ht="56.4" customHeight="1">
      <c r="A1121" s="20">
        <v>38</v>
      </c>
      <c r="B1121" s="20" t="s">
        <v>3683</v>
      </c>
      <c r="C1121" s="20">
        <v>5</v>
      </c>
      <c r="D1121" s="30" t="s">
        <v>510</v>
      </c>
      <c r="E1121" s="21" t="s">
        <v>511</v>
      </c>
      <c r="F1121" s="32" t="s">
        <v>309</v>
      </c>
      <c r="G1121" s="32" t="s">
        <v>310</v>
      </c>
      <c r="H1121" s="22">
        <v>9</v>
      </c>
    </row>
    <row r="1122" spans="1:8" ht="56.4" customHeight="1">
      <c r="A1122" s="20">
        <v>38</v>
      </c>
      <c r="B1122" s="20" t="s">
        <v>3683</v>
      </c>
      <c r="C1122" s="20">
        <v>6</v>
      </c>
      <c r="D1122" s="30" t="s">
        <v>513</v>
      </c>
      <c r="E1122" s="21" t="s">
        <v>514</v>
      </c>
      <c r="F1122" s="32" t="s">
        <v>309</v>
      </c>
      <c r="G1122" s="32" t="s">
        <v>310</v>
      </c>
      <c r="H1122" s="22">
        <v>9</v>
      </c>
    </row>
    <row r="1123" spans="1:8" ht="56.4" customHeight="1">
      <c r="A1123" s="20">
        <v>38</v>
      </c>
      <c r="B1123" s="20" t="s">
        <v>3683</v>
      </c>
      <c r="C1123" s="20">
        <v>7</v>
      </c>
      <c r="D1123" s="30" t="s">
        <v>515</v>
      </c>
      <c r="E1123" s="21" t="s">
        <v>516</v>
      </c>
      <c r="F1123" s="32" t="s">
        <v>309</v>
      </c>
      <c r="G1123" s="32" t="s">
        <v>310</v>
      </c>
      <c r="H1123" s="22">
        <v>9</v>
      </c>
    </row>
    <row r="1124" spans="1:8" ht="56.4" customHeight="1">
      <c r="A1124" s="20">
        <v>38</v>
      </c>
      <c r="B1124" s="20" t="s">
        <v>3683</v>
      </c>
      <c r="C1124" s="20">
        <v>8</v>
      </c>
      <c r="D1124" s="30" t="s">
        <v>517</v>
      </c>
      <c r="E1124" s="21" t="s">
        <v>518</v>
      </c>
      <c r="F1124" s="32" t="s">
        <v>309</v>
      </c>
      <c r="G1124" s="32" t="s">
        <v>310</v>
      </c>
      <c r="H1124" s="22">
        <v>9</v>
      </c>
    </row>
    <row r="1125" spans="1:8" ht="56.4" customHeight="1">
      <c r="A1125" s="20">
        <v>38</v>
      </c>
      <c r="B1125" s="20" t="s">
        <v>3683</v>
      </c>
      <c r="C1125" s="20">
        <v>9</v>
      </c>
      <c r="D1125" s="30" t="s">
        <v>519</v>
      </c>
      <c r="E1125" s="21" t="s">
        <v>520</v>
      </c>
      <c r="F1125" s="32" t="s">
        <v>309</v>
      </c>
      <c r="G1125" s="32" t="s">
        <v>310</v>
      </c>
      <c r="H1125" s="22">
        <v>9</v>
      </c>
    </row>
    <row r="1126" spans="1:8" ht="56.4" customHeight="1">
      <c r="A1126" s="20">
        <v>38</v>
      </c>
      <c r="B1126" s="20" t="s">
        <v>3683</v>
      </c>
      <c r="C1126" s="20">
        <v>10</v>
      </c>
      <c r="D1126" s="30" t="s">
        <v>521</v>
      </c>
      <c r="E1126" s="21" t="s">
        <v>522</v>
      </c>
      <c r="F1126" s="32" t="s">
        <v>309</v>
      </c>
      <c r="G1126" s="32" t="s">
        <v>310</v>
      </c>
      <c r="H1126" s="22">
        <v>9</v>
      </c>
    </row>
    <row r="1127" spans="1:8" ht="56.4" customHeight="1">
      <c r="A1127" s="20">
        <v>38</v>
      </c>
      <c r="B1127" s="20" t="s">
        <v>3683</v>
      </c>
      <c r="C1127" s="20">
        <v>11</v>
      </c>
      <c r="D1127" s="30" t="s">
        <v>523</v>
      </c>
      <c r="E1127" s="21" t="s">
        <v>524</v>
      </c>
      <c r="F1127" s="32" t="s">
        <v>309</v>
      </c>
      <c r="G1127" s="32" t="s">
        <v>310</v>
      </c>
      <c r="H1127" s="22">
        <v>9</v>
      </c>
    </row>
    <row r="1128" spans="1:8" ht="56.4" customHeight="1">
      <c r="A1128" s="20">
        <v>38</v>
      </c>
      <c r="B1128" s="20" t="s">
        <v>3683</v>
      </c>
      <c r="C1128" s="20">
        <v>12</v>
      </c>
      <c r="D1128" s="30" t="s">
        <v>525</v>
      </c>
      <c r="E1128" s="21" t="s">
        <v>526</v>
      </c>
      <c r="F1128" s="32" t="s">
        <v>309</v>
      </c>
      <c r="G1128" s="32" t="s">
        <v>310</v>
      </c>
      <c r="H1128" s="22">
        <v>9</v>
      </c>
    </row>
    <row r="1129" spans="1:8" ht="56.4" customHeight="1">
      <c r="A1129" s="20">
        <v>38</v>
      </c>
      <c r="B1129" s="20" t="s">
        <v>3683</v>
      </c>
      <c r="C1129" s="20">
        <v>13</v>
      </c>
      <c r="D1129" s="30" t="s">
        <v>527</v>
      </c>
      <c r="E1129" s="21" t="s">
        <v>528</v>
      </c>
      <c r="F1129" s="32" t="s">
        <v>309</v>
      </c>
      <c r="G1129" s="32" t="s">
        <v>310</v>
      </c>
      <c r="H1129" s="22">
        <v>9</v>
      </c>
    </row>
    <row r="1130" spans="1:8" ht="56.4" customHeight="1">
      <c r="A1130" s="20">
        <v>38</v>
      </c>
      <c r="B1130" s="20" t="s">
        <v>3683</v>
      </c>
      <c r="C1130" s="20">
        <v>14</v>
      </c>
      <c r="D1130" s="30" t="s">
        <v>529</v>
      </c>
      <c r="E1130" s="21" t="s">
        <v>530</v>
      </c>
      <c r="F1130" s="32" t="s">
        <v>309</v>
      </c>
      <c r="G1130" s="32" t="s">
        <v>310</v>
      </c>
      <c r="H1130" s="22">
        <v>9</v>
      </c>
    </row>
    <row r="1131" spans="1:8" ht="56.4" customHeight="1">
      <c r="A1131" s="20">
        <v>38</v>
      </c>
      <c r="B1131" s="20" t="s">
        <v>3683</v>
      </c>
      <c r="C1131" s="20">
        <v>15</v>
      </c>
      <c r="D1131" s="30" t="s">
        <v>531</v>
      </c>
      <c r="E1131" s="21" t="s">
        <v>532</v>
      </c>
      <c r="F1131" s="32" t="s">
        <v>309</v>
      </c>
      <c r="G1131" s="32" t="s">
        <v>310</v>
      </c>
      <c r="H1131" s="22">
        <v>9</v>
      </c>
    </row>
    <row r="1132" spans="1:8" ht="56.4" customHeight="1">
      <c r="A1132" s="20">
        <v>38</v>
      </c>
      <c r="B1132" s="20" t="s">
        <v>3683</v>
      </c>
      <c r="C1132" s="20">
        <v>16</v>
      </c>
      <c r="D1132" s="30" t="s">
        <v>533</v>
      </c>
      <c r="E1132" s="21" t="s">
        <v>534</v>
      </c>
      <c r="F1132" s="32" t="s">
        <v>309</v>
      </c>
      <c r="G1132" s="32" t="s">
        <v>310</v>
      </c>
      <c r="H1132" s="22">
        <v>9</v>
      </c>
    </row>
    <row r="1133" spans="1:8" ht="56.4" customHeight="1">
      <c r="A1133" s="20">
        <v>38</v>
      </c>
      <c r="B1133" s="20" t="s">
        <v>3683</v>
      </c>
      <c r="C1133" s="20">
        <v>17</v>
      </c>
      <c r="D1133" s="30" t="s">
        <v>535</v>
      </c>
      <c r="E1133" s="21" t="s">
        <v>536</v>
      </c>
      <c r="F1133" s="32" t="s">
        <v>309</v>
      </c>
      <c r="G1133" s="32" t="s">
        <v>310</v>
      </c>
      <c r="H1133" s="22">
        <v>9</v>
      </c>
    </row>
    <row r="1134" spans="1:8" ht="56.4" customHeight="1">
      <c r="A1134" s="20">
        <v>38</v>
      </c>
      <c r="B1134" s="20" t="s">
        <v>3683</v>
      </c>
      <c r="C1134" s="20">
        <v>18</v>
      </c>
      <c r="D1134" s="30" t="s">
        <v>537</v>
      </c>
      <c r="E1134" s="21" t="s">
        <v>538</v>
      </c>
      <c r="F1134" s="32" t="s">
        <v>309</v>
      </c>
      <c r="G1134" s="32" t="s">
        <v>310</v>
      </c>
      <c r="H1134" s="22">
        <v>9</v>
      </c>
    </row>
    <row r="1135" spans="1:8" ht="56.4" customHeight="1">
      <c r="A1135" s="20">
        <v>38</v>
      </c>
      <c r="B1135" s="20" t="s">
        <v>3683</v>
      </c>
      <c r="C1135" s="20">
        <v>19</v>
      </c>
      <c r="D1135" s="30" t="s">
        <v>539</v>
      </c>
      <c r="E1135" s="21" t="s">
        <v>540</v>
      </c>
      <c r="F1135" s="32" t="s">
        <v>309</v>
      </c>
      <c r="G1135" s="32" t="s">
        <v>310</v>
      </c>
      <c r="H1135" s="22">
        <v>9</v>
      </c>
    </row>
    <row r="1136" spans="1:8" ht="56.4" customHeight="1">
      <c r="A1136" s="20">
        <v>38</v>
      </c>
      <c r="B1136" s="20" t="s">
        <v>3683</v>
      </c>
      <c r="C1136" s="20">
        <v>20</v>
      </c>
      <c r="D1136" s="30" t="s">
        <v>541</v>
      </c>
      <c r="E1136" s="21" t="s">
        <v>542</v>
      </c>
      <c r="F1136" s="32" t="s">
        <v>309</v>
      </c>
      <c r="G1136" s="32" t="s">
        <v>310</v>
      </c>
      <c r="H1136" s="22">
        <v>9</v>
      </c>
    </row>
    <row r="1137" spans="1:8" ht="56.4" customHeight="1">
      <c r="A1137" s="20">
        <v>38</v>
      </c>
      <c r="B1137" s="20" t="s">
        <v>3683</v>
      </c>
      <c r="C1137" s="20">
        <v>21</v>
      </c>
      <c r="D1137" s="30" t="s">
        <v>543</v>
      </c>
      <c r="E1137" s="21" t="s">
        <v>544</v>
      </c>
      <c r="F1137" s="32" t="s">
        <v>309</v>
      </c>
      <c r="G1137" s="32" t="s">
        <v>310</v>
      </c>
      <c r="H1137" s="22">
        <v>9</v>
      </c>
    </row>
    <row r="1138" spans="1:8" ht="56.4" customHeight="1">
      <c r="A1138" s="20">
        <v>38</v>
      </c>
      <c r="B1138" s="20" t="s">
        <v>3683</v>
      </c>
      <c r="C1138" s="20">
        <v>22</v>
      </c>
      <c r="D1138" s="30" t="s">
        <v>545</v>
      </c>
      <c r="E1138" s="21" t="s">
        <v>546</v>
      </c>
      <c r="F1138" s="32" t="s">
        <v>309</v>
      </c>
      <c r="G1138" s="32" t="s">
        <v>310</v>
      </c>
      <c r="H1138" s="22">
        <v>9</v>
      </c>
    </row>
    <row r="1139" spans="1:8" ht="56.4" customHeight="1">
      <c r="A1139" s="20">
        <v>38</v>
      </c>
      <c r="B1139" s="20" t="s">
        <v>3683</v>
      </c>
      <c r="C1139" s="20">
        <v>23</v>
      </c>
      <c r="D1139" s="30" t="s">
        <v>547</v>
      </c>
      <c r="E1139" s="21" t="s">
        <v>548</v>
      </c>
      <c r="F1139" s="32" t="s">
        <v>309</v>
      </c>
      <c r="G1139" s="32" t="s">
        <v>310</v>
      </c>
      <c r="H1139" s="22">
        <v>9</v>
      </c>
    </row>
    <row r="1140" spans="1:8" ht="56.4" customHeight="1">
      <c r="A1140" s="20">
        <v>38</v>
      </c>
      <c r="B1140" s="20" t="s">
        <v>3683</v>
      </c>
      <c r="C1140" s="20">
        <v>24</v>
      </c>
      <c r="D1140" s="30" t="s">
        <v>549</v>
      </c>
      <c r="E1140" s="21" t="s">
        <v>550</v>
      </c>
      <c r="F1140" s="32" t="s">
        <v>309</v>
      </c>
      <c r="G1140" s="32" t="s">
        <v>310</v>
      </c>
      <c r="H1140" s="22">
        <v>9</v>
      </c>
    </row>
    <row r="1141" spans="1:8" ht="56.4" customHeight="1">
      <c r="A1141" s="20">
        <v>38</v>
      </c>
      <c r="B1141" s="20" t="s">
        <v>3683</v>
      </c>
      <c r="C1141" s="20">
        <v>25</v>
      </c>
      <c r="D1141" s="30" t="s">
        <v>551</v>
      </c>
      <c r="E1141" s="21" t="s">
        <v>552</v>
      </c>
      <c r="F1141" s="32" t="s">
        <v>309</v>
      </c>
      <c r="G1141" s="32" t="s">
        <v>310</v>
      </c>
      <c r="H1141" s="22">
        <v>9</v>
      </c>
    </row>
    <row r="1142" spans="1:8" ht="56.4" customHeight="1">
      <c r="A1142" s="20">
        <v>38</v>
      </c>
      <c r="B1142" s="20" t="s">
        <v>3683</v>
      </c>
      <c r="C1142" s="20">
        <v>26</v>
      </c>
      <c r="D1142" s="30" t="s">
        <v>553</v>
      </c>
      <c r="E1142" s="21" t="s">
        <v>554</v>
      </c>
      <c r="F1142" s="32" t="s">
        <v>309</v>
      </c>
      <c r="G1142" s="32" t="s">
        <v>310</v>
      </c>
      <c r="H1142" s="22">
        <v>9</v>
      </c>
    </row>
    <row r="1143" spans="1:8" ht="56.4" customHeight="1">
      <c r="A1143" s="20">
        <v>38</v>
      </c>
      <c r="B1143" s="20" t="s">
        <v>3683</v>
      </c>
      <c r="C1143" s="20">
        <v>27</v>
      </c>
      <c r="D1143" s="30" t="s">
        <v>555</v>
      </c>
      <c r="E1143" s="21" t="s">
        <v>556</v>
      </c>
      <c r="F1143" s="32" t="s">
        <v>309</v>
      </c>
      <c r="G1143" s="32" t="s">
        <v>310</v>
      </c>
      <c r="H1143" s="22">
        <v>9</v>
      </c>
    </row>
    <row r="1144" spans="1:8" ht="56.4" customHeight="1">
      <c r="A1144" s="20">
        <v>38</v>
      </c>
      <c r="B1144" s="20" t="s">
        <v>3683</v>
      </c>
      <c r="C1144" s="20">
        <v>28</v>
      </c>
      <c r="D1144" s="30" t="s">
        <v>557</v>
      </c>
      <c r="E1144" s="21" t="s">
        <v>558</v>
      </c>
      <c r="F1144" s="32" t="s">
        <v>309</v>
      </c>
      <c r="G1144" s="32" t="s">
        <v>310</v>
      </c>
      <c r="H1144" s="22">
        <v>9</v>
      </c>
    </row>
    <row r="1145" spans="1:8" ht="56.4" customHeight="1">
      <c r="A1145" s="20">
        <v>38</v>
      </c>
      <c r="B1145" s="20" t="s">
        <v>3683</v>
      </c>
      <c r="C1145" s="20">
        <v>29</v>
      </c>
      <c r="D1145" s="30" t="s">
        <v>559</v>
      </c>
      <c r="E1145" s="21" t="s">
        <v>560</v>
      </c>
      <c r="F1145" s="32" t="s">
        <v>309</v>
      </c>
      <c r="G1145" s="32" t="s">
        <v>310</v>
      </c>
      <c r="H1145" s="22">
        <v>9</v>
      </c>
    </row>
    <row r="1146" spans="1:8" ht="56.4" customHeight="1">
      <c r="A1146" s="20">
        <v>38</v>
      </c>
      <c r="B1146" s="20" t="s">
        <v>3683</v>
      </c>
      <c r="C1146" s="24">
        <v>30</v>
      </c>
      <c r="D1146" s="30" t="s">
        <v>3544</v>
      </c>
      <c r="E1146" s="21" t="s">
        <v>3545</v>
      </c>
      <c r="F1146" s="32" t="s">
        <v>309</v>
      </c>
      <c r="G1146" s="32" t="s">
        <v>310</v>
      </c>
      <c r="H1146" s="22">
        <v>9</v>
      </c>
    </row>
    <row r="1147" spans="1:8" ht="56.4" customHeight="1">
      <c r="A1147" s="20">
        <v>39</v>
      </c>
      <c r="B1147" s="20" t="s">
        <v>3684</v>
      </c>
      <c r="C1147" s="20">
        <v>1</v>
      </c>
      <c r="D1147" s="30" t="s">
        <v>3624</v>
      </c>
      <c r="E1147" s="21" t="s">
        <v>3625</v>
      </c>
      <c r="F1147" s="32" t="s">
        <v>309</v>
      </c>
      <c r="G1147" s="32" t="s">
        <v>310</v>
      </c>
      <c r="H1147" s="22">
        <v>9</v>
      </c>
    </row>
    <row r="1148" spans="1:8" ht="56.4" customHeight="1">
      <c r="A1148" s="20">
        <v>39</v>
      </c>
      <c r="B1148" s="20" t="s">
        <v>3684</v>
      </c>
      <c r="C1148" s="20">
        <v>2</v>
      </c>
      <c r="D1148" s="30" t="s">
        <v>3626</v>
      </c>
      <c r="E1148" s="21" t="s">
        <v>3627</v>
      </c>
      <c r="F1148" s="32" t="s">
        <v>309</v>
      </c>
      <c r="G1148" s="32" t="s">
        <v>310</v>
      </c>
      <c r="H1148" s="22">
        <v>9</v>
      </c>
    </row>
    <row r="1149" spans="1:8" ht="56.4" customHeight="1">
      <c r="A1149" s="20">
        <v>39</v>
      </c>
      <c r="B1149" s="20" t="s">
        <v>3684</v>
      </c>
      <c r="C1149" s="20">
        <v>3</v>
      </c>
      <c r="D1149" s="30" t="s">
        <v>3628</v>
      </c>
      <c r="E1149" s="21" t="s">
        <v>3629</v>
      </c>
      <c r="F1149" s="32" t="s">
        <v>309</v>
      </c>
      <c r="G1149" s="32" t="s">
        <v>310</v>
      </c>
      <c r="H1149" s="22">
        <v>9</v>
      </c>
    </row>
    <row r="1150" spans="1:8" ht="56.4" customHeight="1">
      <c r="A1150" s="20">
        <v>39</v>
      </c>
      <c r="B1150" s="20" t="s">
        <v>3684</v>
      </c>
      <c r="C1150" s="20">
        <v>4</v>
      </c>
      <c r="D1150" s="30" t="s">
        <v>3630</v>
      </c>
      <c r="E1150" s="21" t="s">
        <v>3631</v>
      </c>
      <c r="F1150" s="32" t="s">
        <v>309</v>
      </c>
      <c r="G1150" s="32" t="s">
        <v>310</v>
      </c>
      <c r="H1150" s="22">
        <v>9</v>
      </c>
    </row>
    <row r="1151" spans="1:8" ht="56.4" customHeight="1">
      <c r="A1151" s="20">
        <v>39</v>
      </c>
      <c r="B1151" s="20" t="s">
        <v>3684</v>
      </c>
      <c r="C1151" s="20">
        <v>5</v>
      </c>
      <c r="D1151" s="30" t="s">
        <v>3632</v>
      </c>
      <c r="E1151" s="21" t="s">
        <v>3633</v>
      </c>
      <c r="F1151" s="32" t="s">
        <v>309</v>
      </c>
      <c r="G1151" s="32" t="s">
        <v>310</v>
      </c>
      <c r="H1151" s="22">
        <v>9</v>
      </c>
    </row>
    <row r="1152" spans="1:8" ht="56.4" customHeight="1">
      <c r="A1152" s="20">
        <v>39</v>
      </c>
      <c r="B1152" s="20" t="s">
        <v>3684</v>
      </c>
      <c r="C1152" s="20">
        <v>6</v>
      </c>
      <c r="D1152" s="30" t="s">
        <v>3634</v>
      </c>
      <c r="E1152" s="21" t="s">
        <v>3635</v>
      </c>
      <c r="F1152" s="32" t="s">
        <v>309</v>
      </c>
      <c r="G1152" s="32" t="s">
        <v>310</v>
      </c>
      <c r="H1152" s="22">
        <v>9</v>
      </c>
    </row>
    <row r="1153" spans="1:8" ht="56.4" customHeight="1">
      <c r="A1153" s="20">
        <v>39</v>
      </c>
      <c r="B1153" s="20" t="s">
        <v>3684</v>
      </c>
      <c r="C1153" s="20">
        <v>7</v>
      </c>
      <c r="D1153" s="30" t="s">
        <v>561</v>
      </c>
      <c r="E1153" s="21" t="s">
        <v>562</v>
      </c>
      <c r="F1153" s="32" t="s">
        <v>563</v>
      </c>
      <c r="G1153" s="32" t="s">
        <v>564</v>
      </c>
      <c r="H1153" s="22">
        <v>10</v>
      </c>
    </row>
    <row r="1154" spans="1:8" ht="56.4" customHeight="1">
      <c r="A1154" s="20">
        <v>39</v>
      </c>
      <c r="B1154" s="20" t="s">
        <v>3684</v>
      </c>
      <c r="C1154" s="20">
        <v>8</v>
      </c>
      <c r="D1154" s="30" t="s">
        <v>565</v>
      </c>
      <c r="E1154" s="21" t="s">
        <v>566</v>
      </c>
      <c r="F1154" s="32" t="s">
        <v>563</v>
      </c>
      <c r="G1154" s="32" t="s">
        <v>564</v>
      </c>
      <c r="H1154" s="22">
        <v>10</v>
      </c>
    </row>
    <row r="1155" spans="1:8" ht="56.4" customHeight="1">
      <c r="A1155" s="20">
        <v>39</v>
      </c>
      <c r="B1155" s="20" t="s">
        <v>3684</v>
      </c>
      <c r="C1155" s="20">
        <v>9</v>
      </c>
      <c r="D1155" s="30" t="s">
        <v>567</v>
      </c>
      <c r="E1155" s="21" t="s">
        <v>568</v>
      </c>
      <c r="F1155" s="32" t="s">
        <v>563</v>
      </c>
      <c r="G1155" s="32" t="s">
        <v>564</v>
      </c>
      <c r="H1155" s="22">
        <v>10</v>
      </c>
    </row>
    <row r="1156" spans="1:8" ht="56.4" customHeight="1">
      <c r="A1156" s="20">
        <v>39</v>
      </c>
      <c r="B1156" s="20" t="s">
        <v>3684</v>
      </c>
      <c r="C1156" s="20">
        <v>10</v>
      </c>
      <c r="D1156" s="30" t="s">
        <v>569</v>
      </c>
      <c r="E1156" s="21" t="s">
        <v>570</v>
      </c>
      <c r="F1156" s="32" t="s">
        <v>563</v>
      </c>
      <c r="G1156" s="32" t="s">
        <v>564</v>
      </c>
      <c r="H1156" s="22">
        <v>10</v>
      </c>
    </row>
    <row r="1157" spans="1:8" ht="56.4" customHeight="1">
      <c r="A1157" s="20">
        <v>39</v>
      </c>
      <c r="B1157" s="20" t="s">
        <v>3684</v>
      </c>
      <c r="C1157" s="20">
        <v>11</v>
      </c>
      <c r="D1157" s="30" t="s">
        <v>571</v>
      </c>
      <c r="E1157" s="21" t="s">
        <v>572</v>
      </c>
      <c r="F1157" s="32" t="s">
        <v>563</v>
      </c>
      <c r="G1157" s="32" t="s">
        <v>564</v>
      </c>
      <c r="H1157" s="22">
        <v>10</v>
      </c>
    </row>
    <row r="1158" spans="1:8" ht="56.4" customHeight="1">
      <c r="A1158" s="20">
        <v>39</v>
      </c>
      <c r="B1158" s="20" t="s">
        <v>3684</v>
      </c>
      <c r="C1158" s="20">
        <v>12</v>
      </c>
      <c r="D1158" s="30" t="s">
        <v>573</v>
      </c>
      <c r="E1158" s="21" t="s">
        <v>574</v>
      </c>
      <c r="F1158" s="32" t="s">
        <v>563</v>
      </c>
      <c r="G1158" s="32" t="s">
        <v>564</v>
      </c>
      <c r="H1158" s="22">
        <v>10</v>
      </c>
    </row>
    <row r="1159" spans="1:8" ht="56.4" customHeight="1">
      <c r="A1159" s="20">
        <v>39</v>
      </c>
      <c r="B1159" s="20" t="s">
        <v>3684</v>
      </c>
      <c r="C1159" s="20">
        <v>13</v>
      </c>
      <c r="D1159" s="30" t="s">
        <v>575</v>
      </c>
      <c r="E1159" s="21" t="s">
        <v>576</v>
      </c>
      <c r="F1159" s="32" t="s">
        <v>563</v>
      </c>
      <c r="G1159" s="32" t="s">
        <v>564</v>
      </c>
      <c r="H1159" s="22">
        <v>10</v>
      </c>
    </row>
    <row r="1160" spans="1:8" ht="56.4" customHeight="1">
      <c r="A1160" s="20">
        <v>39</v>
      </c>
      <c r="B1160" s="20" t="s">
        <v>3684</v>
      </c>
      <c r="C1160" s="20">
        <v>14</v>
      </c>
      <c r="D1160" s="30" t="s">
        <v>577</v>
      </c>
      <c r="E1160" s="21" t="s">
        <v>578</v>
      </c>
      <c r="F1160" s="32" t="s">
        <v>563</v>
      </c>
      <c r="G1160" s="32" t="s">
        <v>564</v>
      </c>
      <c r="H1160" s="22">
        <v>10</v>
      </c>
    </row>
    <row r="1161" spans="1:8" ht="56.4" customHeight="1">
      <c r="A1161" s="20">
        <v>39</v>
      </c>
      <c r="B1161" s="20" t="s">
        <v>3684</v>
      </c>
      <c r="C1161" s="20">
        <v>15</v>
      </c>
      <c r="D1161" s="30" t="s">
        <v>579</v>
      </c>
      <c r="E1161" s="21" t="s">
        <v>580</v>
      </c>
      <c r="F1161" s="32" t="s">
        <v>563</v>
      </c>
      <c r="G1161" s="32" t="s">
        <v>564</v>
      </c>
      <c r="H1161" s="22">
        <v>10</v>
      </c>
    </row>
    <row r="1162" spans="1:8" ht="56.4" customHeight="1">
      <c r="A1162" s="20">
        <v>39</v>
      </c>
      <c r="B1162" s="20" t="s">
        <v>3684</v>
      </c>
      <c r="C1162" s="20">
        <v>16</v>
      </c>
      <c r="D1162" s="30" t="s">
        <v>581</v>
      </c>
      <c r="E1162" s="21" t="s">
        <v>582</v>
      </c>
      <c r="F1162" s="32" t="s">
        <v>563</v>
      </c>
      <c r="G1162" s="32" t="s">
        <v>564</v>
      </c>
      <c r="H1162" s="22">
        <v>10</v>
      </c>
    </row>
    <row r="1163" spans="1:8" ht="56.4" customHeight="1">
      <c r="A1163" s="20">
        <v>39</v>
      </c>
      <c r="B1163" s="20" t="s">
        <v>3684</v>
      </c>
      <c r="C1163" s="20">
        <v>17</v>
      </c>
      <c r="D1163" s="30" t="s">
        <v>583</v>
      </c>
      <c r="E1163" s="21" t="s">
        <v>584</v>
      </c>
      <c r="F1163" s="32" t="s">
        <v>563</v>
      </c>
      <c r="G1163" s="32" t="s">
        <v>564</v>
      </c>
      <c r="H1163" s="22">
        <v>10</v>
      </c>
    </row>
    <row r="1164" spans="1:8" ht="56.4" customHeight="1">
      <c r="A1164" s="20">
        <v>39</v>
      </c>
      <c r="B1164" s="20" t="s">
        <v>3684</v>
      </c>
      <c r="C1164" s="20">
        <v>18</v>
      </c>
      <c r="D1164" s="30" t="s">
        <v>585</v>
      </c>
      <c r="E1164" s="21" t="s">
        <v>586</v>
      </c>
      <c r="F1164" s="32" t="s">
        <v>563</v>
      </c>
      <c r="G1164" s="32" t="s">
        <v>564</v>
      </c>
      <c r="H1164" s="22">
        <v>10</v>
      </c>
    </row>
    <row r="1165" spans="1:8" ht="56.4" customHeight="1">
      <c r="A1165" s="20">
        <v>39</v>
      </c>
      <c r="B1165" s="20" t="s">
        <v>3684</v>
      </c>
      <c r="C1165" s="20">
        <v>19</v>
      </c>
      <c r="D1165" s="30" t="s">
        <v>587</v>
      </c>
      <c r="E1165" s="21" t="s">
        <v>588</v>
      </c>
      <c r="F1165" s="32" t="s">
        <v>563</v>
      </c>
      <c r="G1165" s="32" t="s">
        <v>564</v>
      </c>
      <c r="H1165" s="22">
        <v>10</v>
      </c>
    </row>
    <row r="1166" spans="1:8" ht="56.4" customHeight="1">
      <c r="A1166" s="20">
        <v>39</v>
      </c>
      <c r="B1166" s="20" t="s">
        <v>3684</v>
      </c>
      <c r="C1166" s="20">
        <v>20</v>
      </c>
      <c r="D1166" s="30" t="s">
        <v>589</v>
      </c>
      <c r="E1166" s="21" t="s">
        <v>590</v>
      </c>
      <c r="F1166" s="32" t="s">
        <v>563</v>
      </c>
      <c r="G1166" s="32" t="s">
        <v>564</v>
      </c>
      <c r="H1166" s="22">
        <v>10</v>
      </c>
    </row>
    <row r="1167" spans="1:8" ht="56.4" customHeight="1">
      <c r="A1167" s="20">
        <v>39</v>
      </c>
      <c r="B1167" s="20" t="s">
        <v>3684</v>
      </c>
      <c r="C1167" s="20">
        <v>21</v>
      </c>
      <c r="D1167" s="30" t="s">
        <v>591</v>
      </c>
      <c r="E1167" s="21" t="s">
        <v>592</v>
      </c>
      <c r="F1167" s="32" t="s">
        <v>563</v>
      </c>
      <c r="G1167" s="32" t="s">
        <v>564</v>
      </c>
      <c r="H1167" s="22">
        <v>10</v>
      </c>
    </row>
    <row r="1168" spans="1:8" ht="56.4" customHeight="1">
      <c r="A1168" s="20">
        <v>39</v>
      </c>
      <c r="B1168" s="20" t="s">
        <v>3684</v>
      </c>
      <c r="C1168" s="20">
        <v>22</v>
      </c>
      <c r="D1168" s="30" t="s">
        <v>593</v>
      </c>
      <c r="E1168" s="21" t="s">
        <v>594</v>
      </c>
      <c r="F1168" s="32" t="s">
        <v>563</v>
      </c>
      <c r="G1168" s="32" t="s">
        <v>564</v>
      </c>
      <c r="H1168" s="22">
        <v>10</v>
      </c>
    </row>
    <row r="1169" spans="1:8" ht="56.4" customHeight="1">
      <c r="A1169" s="20">
        <v>39</v>
      </c>
      <c r="B1169" s="20" t="s">
        <v>3684</v>
      </c>
      <c r="C1169" s="20">
        <v>23</v>
      </c>
      <c r="D1169" s="30" t="s">
        <v>595</v>
      </c>
      <c r="E1169" s="21" t="s">
        <v>596</v>
      </c>
      <c r="F1169" s="32" t="s">
        <v>563</v>
      </c>
      <c r="G1169" s="32" t="s">
        <v>564</v>
      </c>
      <c r="H1169" s="22">
        <v>10</v>
      </c>
    </row>
    <row r="1170" spans="1:8" ht="56.4" customHeight="1">
      <c r="A1170" s="20">
        <v>39</v>
      </c>
      <c r="B1170" s="20" t="s">
        <v>3684</v>
      </c>
      <c r="C1170" s="20">
        <v>24</v>
      </c>
      <c r="D1170" s="30" t="s">
        <v>597</v>
      </c>
      <c r="E1170" s="21" t="s">
        <v>598</v>
      </c>
      <c r="F1170" s="32" t="s">
        <v>563</v>
      </c>
      <c r="G1170" s="32" t="s">
        <v>564</v>
      </c>
      <c r="H1170" s="22">
        <v>10</v>
      </c>
    </row>
    <row r="1171" spans="1:8" ht="56.4" customHeight="1">
      <c r="A1171" s="20">
        <v>39</v>
      </c>
      <c r="B1171" s="20" t="s">
        <v>3684</v>
      </c>
      <c r="C1171" s="20">
        <v>25</v>
      </c>
      <c r="D1171" s="30" t="s">
        <v>599</v>
      </c>
      <c r="E1171" s="21" t="s">
        <v>600</v>
      </c>
      <c r="F1171" s="32" t="s">
        <v>563</v>
      </c>
      <c r="G1171" s="32" t="s">
        <v>564</v>
      </c>
      <c r="H1171" s="22">
        <v>10</v>
      </c>
    </row>
    <row r="1172" spans="1:8" ht="56.4" customHeight="1">
      <c r="A1172" s="20">
        <v>39</v>
      </c>
      <c r="B1172" s="20" t="s">
        <v>3684</v>
      </c>
      <c r="C1172" s="20">
        <v>26</v>
      </c>
      <c r="D1172" s="30" t="s">
        <v>601</v>
      </c>
      <c r="E1172" s="21" t="s">
        <v>602</v>
      </c>
      <c r="F1172" s="32" t="s">
        <v>563</v>
      </c>
      <c r="G1172" s="32" t="s">
        <v>564</v>
      </c>
      <c r="H1172" s="22">
        <v>10</v>
      </c>
    </row>
    <row r="1173" spans="1:8" ht="56.4" customHeight="1">
      <c r="A1173" s="20">
        <v>39</v>
      </c>
      <c r="B1173" s="20" t="s">
        <v>3684</v>
      </c>
      <c r="C1173" s="20">
        <v>27</v>
      </c>
      <c r="D1173" s="30" t="s">
        <v>603</v>
      </c>
      <c r="E1173" s="21" t="s">
        <v>604</v>
      </c>
      <c r="F1173" s="32" t="s">
        <v>563</v>
      </c>
      <c r="G1173" s="32" t="s">
        <v>564</v>
      </c>
      <c r="H1173" s="22">
        <v>10</v>
      </c>
    </row>
    <row r="1174" spans="1:8" ht="56.4" customHeight="1">
      <c r="A1174" s="20">
        <v>39</v>
      </c>
      <c r="B1174" s="20" t="s">
        <v>3684</v>
      </c>
      <c r="C1174" s="20">
        <v>28</v>
      </c>
      <c r="D1174" s="30" t="s">
        <v>605</v>
      </c>
      <c r="E1174" s="21" t="s">
        <v>606</v>
      </c>
      <c r="F1174" s="32" t="s">
        <v>563</v>
      </c>
      <c r="G1174" s="32" t="s">
        <v>564</v>
      </c>
      <c r="H1174" s="22">
        <v>10</v>
      </c>
    </row>
    <row r="1175" spans="1:8" ht="56.4" customHeight="1">
      <c r="A1175" s="20">
        <v>39</v>
      </c>
      <c r="B1175" s="20" t="s">
        <v>3684</v>
      </c>
      <c r="C1175" s="20">
        <v>29</v>
      </c>
      <c r="D1175" s="30" t="s">
        <v>607</v>
      </c>
      <c r="E1175" s="21" t="s">
        <v>608</v>
      </c>
      <c r="F1175" s="32" t="s">
        <v>563</v>
      </c>
      <c r="G1175" s="32" t="s">
        <v>564</v>
      </c>
      <c r="H1175" s="22">
        <v>10</v>
      </c>
    </row>
    <row r="1176" spans="1:8" ht="56.4" customHeight="1">
      <c r="A1176" s="20">
        <v>39</v>
      </c>
      <c r="B1176" s="20" t="s">
        <v>3684</v>
      </c>
      <c r="C1176" s="24">
        <v>30</v>
      </c>
      <c r="D1176" s="30" t="s">
        <v>609</v>
      </c>
      <c r="E1176" s="21" t="s">
        <v>610</v>
      </c>
      <c r="F1176" s="32" t="s">
        <v>563</v>
      </c>
      <c r="G1176" s="32" t="s">
        <v>564</v>
      </c>
      <c r="H1176" s="22">
        <v>10</v>
      </c>
    </row>
    <row r="1177" spans="1:8" ht="56.4" customHeight="1">
      <c r="A1177" s="20">
        <v>40</v>
      </c>
      <c r="B1177" s="20" t="s">
        <v>3684</v>
      </c>
      <c r="C1177" s="20">
        <v>1</v>
      </c>
      <c r="D1177" s="30" t="s">
        <v>611</v>
      </c>
      <c r="E1177" s="21" t="s">
        <v>612</v>
      </c>
      <c r="F1177" s="32" t="s">
        <v>563</v>
      </c>
      <c r="G1177" s="32" t="s">
        <v>564</v>
      </c>
      <c r="H1177" s="22">
        <v>10</v>
      </c>
    </row>
    <row r="1178" spans="1:8" ht="56.4" customHeight="1">
      <c r="A1178" s="20">
        <v>40</v>
      </c>
      <c r="B1178" s="20" t="s">
        <v>3684</v>
      </c>
      <c r="C1178" s="20">
        <v>2</v>
      </c>
      <c r="D1178" s="30" t="s">
        <v>613</v>
      </c>
      <c r="E1178" s="21" t="s">
        <v>614</v>
      </c>
      <c r="F1178" s="32" t="s">
        <v>563</v>
      </c>
      <c r="G1178" s="32" t="s">
        <v>564</v>
      </c>
      <c r="H1178" s="22">
        <v>10</v>
      </c>
    </row>
    <row r="1179" spans="1:8" ht="56.4" customHeight="1">
      <c r="A1179" s="20">
        <v>40</v>
      </c>
      <c r="B1179" s="20" t="s">
        <v>3684</v>
      </c>
      <c r="C1179" s="20">
        <v>3</v>
      </c>
      <c r="D1179" s="30" t="s">
        <v>615</v>
      </c>
      <c r="E1179" s="21" t="s">
        <v>616</v>
      </c>
      <c r="F1179" s="32" t="s">
        <v>563</v>
      </c>
      <c r="G1179" s="32" t="s">
        <v>564</v>
      </c>
      <c r="H1179" s="22">
        <v>10</v>
      </c>
    </row>
    <row r="1180" spans="1:8" ht="56.4" customHeight="1">
      <c r="A1180" s="20">
        <v>40</v>
      </c>
      <c r="B1180" s="20" t="s">
        <v>3684</v>
      </c>
      <c r="C1180" s="20">
        <v>4</v>
      </c>
      <c r="D1180" s="30" t="s">
        <v>617</v>
      </c>
      <c r="E1180" s="21" t="s">
        <v>618</v>
      </c>
      <c r="F1180" s="32" t="s">
        <v>563</v>
      </c>
      <c r="G1180" s="32" t="s">
        <v>564</v>
      </c>
      <c r="H1180" s="22">
        <v>10</v>
      </c>
    </row>
    <row r="1181" spans="1:8" ht="56.4" customHeight="1">
      <c r="A1181" s="20">
        <v>40</v>
      </c>
      <c r="B1181" s="20" t="s">
        <v>3684</v>
      </c>
      <c r="C1181" s="20">
        <v>5</v>
      </c>
      <c r="D1181" s="30" t="s">
        <v>619</v>
      </c>
      <c r="E1181" s="21" t="s">
        <v>620</v>
      </c>
      <c r="F1181" s="32" t="s">
        <v>563</v>
      </c>
      <c r="G1181" s="32" t="s">
        <v>564</v>
      </c>
      <c r="H1181" s="22">
        <v>10</v>
      </c>
    </row>
    <row r="1182" spans="1:8" ht="56.4" customHeight="1">
      <c r="A1182" s="20">
        <v>40</v>
      </c>
      <c r="B1182" s="20" t="s">
        <v>3684</v>
      </c>
      <c r="C1182" s="20">
        <v>6</v>
      </c>
      <c r="D1182" s="30" t="s">
        <v>621</v>
      </c>
      <c r="E1182" s="21" t="s">
        <v>622</v>
      </c>
      <c r="F1182" s="32" t="s">
        <v>563</v>
      </c>
      <c r="G1182" s="32" t="s">
        <v>564</v>
      </c>
      <c r="H1182" s="22">
        <v>10</v>
      </c>
    </row>
    <row r="1183" spans="1:8" ht="56.4" customHeight="1">
      <c r="A1183" s="20">
        <v>40</v>
      </c>
      <c r="B1183" s="20" t="s">
        <v>3684</v>
      </c>
      <c r="C1183" s="20">
        <v>7</v>
      </c>
      <c r="D1183" s="30" t="s">
        <v>623</v>
      </c>
      <c r="E1183" s="21" t="s">
        <v>624</v>
      </c>
      <c r="F1183" s="32" t="s">
        <v>563</v>
      </c>
      <c r="G1183" s="32" t="s">
        <v>564</v>
      </c>
      <c r="H1183" s="22">
        <v>10</v>
      </c>
    </row>
    <row r="1184" spans="1:8" ht="56.4" customHeight="1">
      <c r="A1184" s="20">
        <v>40</v>
      </c>
      <c r="B1184" s="20" t="s">
        <v>3684</v>
      </c>
      <c r="C1184" s="20">
        <v>8</v>
      </c>
      <c r="D1184" s="30" t="s">
        <v>625</v>
      </c>
      <c r="E1184" s="21" t="s">
        <v>626</v>
      </c>
      <c r="F1184" s="32" t="s">
        <v>563</v>
      </c>
      <c r="G1184" s="32" t="s">
        <v>564</v>
      </c>
      <c r="H1184" s="22">
        <v>10</v>
      </c>
    </row>
    <row r="1185" spans="1:8" ht="56.4" customHeight="1">
      <c r="A1185" s="20">
        <v>40</v>
      </c>
      <c r="B1185" s="20" t="s">
        <v>3684</v>
      </c>
      <c r="C1185" s="20">
        <v>9</v>
      </c>
      <c r="D1185" s="30" t="s">
        <v>627</v>
      </c>
      <c r="E1185" s="21" t="s">
        <v>628</v>
      </c>
      <c r="F1185" s="32" t="s">
        <v>563</v>
      </c>
      <c r="G1185" s="32" t="s">
        <v>564</v>
      </c>
      <c r="H1185" s="22">
        <v>10</v>
      </c>
    </row>
    <row r="1186" spans="1:8" ht="56.4" customHeight="1">
      <c r="A1186" s="20">
        <v>40</v>
      </c>
      <c r="B1186" s="20" t="s">
        <v>3684</v>
      </c>
      <c r="C1186" s="20">
        <v>10</v>
      </c>
      <c r="D1186" s="30" t="s">
        <v>629</v>
      </c>
      <c r="E1186" s="21" t="s">
        <v>630</v>
      </c>
      <c r="F1186" s="32" t="s">
        <v>563</v>
      </c>
      <c r="G1186" s="32" t="s">
        <v>564</v>
      </c>
      <c r="H1186" s="22">
        <v>10</v>
      </c>
    </row>
    <row r="1187" spans="1:8" ht="56.4" customHeight="1">
      <c r="A1187" s="20">
        <v>40</v>
      </c>
      <c r="B1187" s="20" t="s">
        <v>3684</v>
      </c>
      <c r="C1187" s="20">
        <v>11</v>
      </c>
      <c r="D1187" s="30" t="s">
        <v>631</v>
      </c>
      <c r="E1187" s="21" t="s">
        <v>632</v>
      </c>
      <c r="F1187" s="32" t="s">
        <v>563</v>
      </c>
      <c r="G1187" s="32" t="s">
        <v>564</v>
      </c>
      <c r="H1187" s="22">
        <v>10</v>
      </c>
    </row>
    <row r="1188" spans="1:8" ht="56.4" customHeight="1">
      <c r="A1188" s="20">
        <v>40</v>
      </c>
      <c r="B1188" s="20" t="s">
        <v>3684</v>
      </c>
      <c r="C1188" s="20">
        <v>12</v>
      </c>
      <c r="D1188" s="30" t="s">
        <v>633</v>
      </c>
      <c r="E1188" s="21" t="s">
        <v>634</v>
      </c>
      <c r="F1188" s="32" t="s">
        <v>563</v>
      </c>
      <c r="G1188" s="32" t="s">
        <v>564</v>
      </c>
      <c r="H1188" s="22">
        <v>10</v>
      </c>
    </row>
    <row r="1189" spans="1:8" ht="56.4" customHeight="1">
      <c r="A1189" s="20">
        <v>40</v>
      </c>
      <c r="B1189" s="20" t="s">
        <v>3684</v>
      </c>
      <c r="C1189" s="20">
        <v>13</v>
      </c>
      <c r="D1189" s="30" t="s">
        <v>635</v>
      </c>
      <c r="E1189" s="21" t="s">
        <v>636</v>
      </c>
      <c r="F1189" s="32" t="s">
        <v>563</v>
      </c>
      <c r="G1189" s="32" t="s">
        <v>564</v>
      </c>
      <c r="H1189" s="22">
        <v>10</v>
      </c>
    </row>
    <row r="1190" spans="1:8" ht="56.4" customHeight="1">
      <c r="A1190" s="20">
        <v>40</v>
      </c>
      <c r="B1190" s="20" t="s">
        <v>3684</v>
      </c>
      <c r="C1190" s="20">
        <v>14</v>
      </c>
      <c r="D1190" s="30" t="s">
        <v>637</v>
      </c>
      <c r="E1190" s="21" t="s">
        <v>638</v>
      </c>
      <c r="F1190" s="32" t="s">
        <v>563</v>
      </c>
      <c r="G1190" s="32" t="s">
        <v>564</v>
      </c>
      <c r="H1190" s="22">
        <v>10</v>
      </c>
    </row>
    <row r="1191" spans="1:8" ht="56.4" customHeight="1">
      <c r="A1191" s="20">
        <v>40</v>
      </c>
      <c r="B1191" s="20" t="s">
        <v>3684</v>
      </c>
      <c r="C1191" s="20">
        <v>15</v>
      </c>
      <c r="D1191" s="30" t="s">
        <v>639</v>
      </c>
      <c r="E1191" s="21" t="s">
        <v>640</v>
      </c>
      <c r="F1191" s="32" t="s">
        <v>563</v>
      </c>
      <c r="G1191" s="32" t="s">
        <v>564</v>
      </c>
      <c r="H1191" s="22">
        <v>10</v>
      </c>
    </row>
    <row r="1192" spans="1:8" ht="56.4" customHeight="1">
      <c r="A1192" s="20">
        <v>40</v>
      </c>
      <c r="B1192" s="20" t="s">
        <v>3684</v>
      </c>
      <c r="C1192" s="20">
        <v>16</v>
      </c>
      <c r="D1192" s="30" t="s">
        <v>641</v>
      </c>
      <c r="E1192" s="21" t="s">
        <v>642</v>
      </c>
      <c r="F1192" s="32" t="s">
        <v>563</v>
      </c>
      <c r="G1192" s="32" t="s">
        <v>564</v>
      </c>
      <c r="H1192" s="22">
        <v>10</v>
      </c>
    </row>
    <row r="1193" spans="1:8" ht="56.4" customHeight="1">
      <c r="A1193" s="20">
        <v>40</v>
      </c>
      <c r="B1193" s="20" t="s">
        <v>3684</v>
      </c>
      <c r="C1193" s="20">
        <v>17</v>
      </c>
      <c r="D1193" s="30" t="s">
        <v>643</v>
      </c>
      <c r="E1193" s="21" t="s">
        <v>644</v>
      </c>
      <c r="F1193" s="32" t="s">
        <v>563</v>
      </c>
      <c r="G1193" s="32" t="s">
        <v>564</v>
      </c>
      <c r="H1193" s="22">
        <v>10</v>
      </c>
    </row>
    <row r="1194" spans="1:8" ht="56.4" customHeight="1">
      <c r="A1194" s="20">
        <v>40</v>
      </c>
      <c r="B1194" s="20" t="s">
        <v>3684</v>
      </c>
      <c r="C1194" s="20">
        <v>18</v>
      </c>
      <c r="D1194" s="30" t="s">
        <v>645</v>
      </c>
      <c r="E1194" s="21" t="s">
        <v>646</v>
      </c>
      <c r="F1194" s="32" t="s">
        <v>563</v>
      </c>
      <c r="G1194" s="32" t="s">
        <v>564</v>
      </c>
      <c r="H1194" s="22">
        <v>10</v>
      </c>
    </row>
    <row r="1195" spans="1:8" ht="56.4" customHeight="1">
      <c r="A1195" s="20">
        <v>40</v>
      </c>
      <c r="B1195" s="20" t="s">
        <v>3684</v>
      </c>
      <c r="C1195" s="20">
        <v>19</v>
      </c>
      <c r="D1195" s="30" t="s">
        <v>647</v>
      </c>
      <c r="E1195" s="21" t="s">
        <v>648</v>
      </c>
      <c r="F1195" s="32" t="s">
        <v>563</v>
      </c>
      <c r="G1195" s="32" t="s">
        <v>564</v>
      </c>
      <c r="H1195" s="22">
        <v>10</v>
      </c>
    </row>
    <row r="1196" spans="1:8" ht="56.4" customHeight="1">
      <c r="A1196" s="20">
        <v>40</v>
      </c>
      <c r="B1196" s="20" t="s">
        <v>3684</v>
      </c>
      <c r="C1196" s="20">
        <v>20</v>
      </c>
      <c r="D1196" s="30" t="s">
        <v>649</v>
      </c>
      <c r="E1196" s="21" t="s">
        <v>650</v>
      </c>
      <c r="F1196" s="32" t="s">
        <v>563</v>
      </c>
      <c r="G1196" s="32" t="s">
        <v>564</v>
      </c>
      <c r="H1196" s="22">
        <v>10</v>
      </c>
    </row>
    <row r="1197" spans="1:8" ht="56.4" customHeight="1">
      <c r="A1197" s="20">
        <v>40</v>
      </c>
      <c r="B1197" s="20" t="s">
        <v>3684</v>
      </c>
      <c r="C1197" s="20">
        <v>21</v>
      </c>
      <c r="D1197" s="30" t="s">
        <v>651</v>
      </c>
      <c r="E1197" s="21" t="s">
        <v>652</v>
      </c>
      <c r="F1197" s="32" t="s">
        <v>563</v>
      </c>
      <c r="G1197" s="32" t="s">
        <v>564</v>
      </c>
      <c r="H1197" s="22">
        <v>10</v>
      </c>
    </row>
    <row r="1198" spans="1:8" ht="56.4" customHeight="1">
      <c r="A1198" s="20">
        <v>40</v>
      </c>
      <c r="B1198" s="20" t="s">
        <v>3684</v>
      </c>
      <c r="C1198" s="20">
        <v>22</v>
      </c>
      <c r="D1198" s="30" t="s">
        <v>653</v>
      </c>
      <c r="E1198" s="21" t="s">
        <v>654</v>
      </c>
      <c r="F1198" s="32" t="s">
        <v>563</v>
      </c>
      <c r="G1198" s="32" t="s">
        <v>564</v>
      </c>
      <c r="H1198" s="22">
        <v>10</v>
      </c>
    </row>
    <row r="1199" spans="1:8" ht="56.4" customHeight="1">
      <c r="A1199" s="20">
        <v>40</v>
      </c>
      <c r="B1199" s="20" t="s">
        <v>3684</v>
      </c>
      <c r="C1199" s="20">
        <v>23</v>
      </c>
      <c r="D1199" s="30" t="s">
        <v>655</v>
      </c>
      <c r="E1199" s="21" t="s">
        <v>656</v>
      </c>
      <c r="F1199" s="32" t="s">
        <v>563</v>
      </c>
      <c r="G1199" s="32" t="s">
        <v>564</v>
      </c>
      <c r="H1199" s="22">
        <v>10</v>
      </c>
    </row>
    <row r="1200" spans="1:8" ht="56.4" customHeight="1">
      <c r="A1200" s="20">
        <v>40</v>
      </c>
      <c r="B1200" s="20" t="s">
        <v>3684</v>
      </c>
      <c r="C1200" s="20">
        <v>24</v>
      </c>
      <c r="D1200" s="30" t="s">
        <v>657</v>
      </c>
      <c r="E1200" s="21" t="s">
        <v>658</v>
      </c>
      <c r="F1200" s="32" t="s">
        <v>563</v>
      </c>
      <c r="G1200" s="32" t="s">
        <v>564</v>
      </c>
      <c r="H1200" s="22">
        <v>10</v>
      </c>
    </row>
    <row r="1201" spans="1:8" ht="56.4" customHeight="1">
      <c r="A1201" s="20">
        <v>40</v>
      </c>
      <c r="B1201" s="20" t="s">
        <v>3684</v>
      </c>
      <c r="C1201" s="20">
        <v>25</v>
      </c>
      <c r="D1201" s="30" t="s">
        <v>659</v>
      </c>
      <c r="E1201" s="21" t="s">
        <v>660</v>
      </c>
      <c r="F1201" s="32" t="s">
        <v>563</v>
      </c>
      <c r="G1201" s="32" t="s">
        <v>564</v>
      </c>
      <c r="H1201" s="22">
        <v>10</v>
      </c>
    </row>
    <row r="1202" spans="1:8" ht="56.4" customHeight="1">
      <c r="A1202" s="20">
        <v>40</v>
      </c>
      <c r="B1202" s="20" t="s">
        <v>3684</v>
      </c>
      <c r="C1202" s="20">
        <v>26</v>
      </c>
      <c r="D1202" s="30" t="s">
        <v>661</v>
      </c>
      <c r="E1202" s="21" t="s">
        <v>662</v>
      </c>
      <c r="F1202" s="32" t="s">
        <v>563</v>
      </c>
      <c r="G1202" s="32" t="s">
        <v>564</v>
      </c>
      <c r="H1202" s="22">
        <v>10</v>
      </c>
    </row>
    <row r="1203" spans="1:8" ht="56.4" customHeight="1">
      <c r="A1203" s="20">
        <v>40</v>
      </c>
      <c r="B1203" s="20" t="s">
        <v>3684</v>
      </c>
      <c r="C1203" s="20">
        <v>27</v>
      </c>
      <c r="D1203" s="30" t="s">
        <v>663</v>
      </c>
      <c r="E1203" s="21" t="s">
        <v>664</v>
      </c>
      <c r="F1203" s="32" t="s">
        <v>563</v>
      </c>
      <c r="G1203" s="32" t="s">
        <v>564</v>
      </c>
      <c r="H1203" s="22">
        <v>10</v>
      </c>
    </row>
    <row r="1204" spans="1:8" ht="56.4" customHeight="1">
      <c r="A1204" s="20">
        <v>40</v>
      </c>
      <c r="B1204" s="20" t="s">
        <v>3684</v>
      </c>
      <c r="C1204" s="20">
        <v>28</v>
      </c>
      <c r="D1204" s="30" t="s">
        <v>665</v>
      </c>
      <c r="E1204" s="21" t="s">
        <v>666</v>
      </c>
      <c r="F1204" s="32" t="s">
        <v>563</v>
      </c>
      <c r="G1204" s="32" t="s">
        <v>564</v>
      </c>
      <c r="H1204" s="22">
        <v>10</v>
      </c>
    </row>
    <row r="1205" spans="1:8" ht="56.4" customHeight="1">
      <c r="A1205" s="20">
        <v>40</v>
      </c>
      <c r="B1205" s="20" t="s">
        <v>3684</v>
      </c>
      <c r="C1205" s="20">
        <v>29</v>
      </c>
      <c r="D1205" s="30" t="s">
        <v>667</v>
      </c>
      <c r="E1205" s="21" t="s">
        <v>668</v>
      </c>
      <c r="F1205" s="32" t="s">
        <v>563</v>
      </c>
      <c r="G1205" s="32" t="s">
        <v>564</v>
      </c>
      <c r="H1205" s="22">
        <v>10</v>
      </c>
    </row>
    <row r="1206" spans="1:8" ht="56.4" customHeight="1">
      <c r="A1206" s="20">
        <v>40</v>
      </c>
      <c r="B1206" s="20" t="s">
        <v>3684</v>
      </c>
      <c r="C1206" s="24">
        <v>30</v>
      </c>
      <c r="D1206" s="30" t="s">
        <v>669</v>
      </c>
      <c r="E1206" s="21" t="s">
        <v>670</v>
      </c>
      <c r="F1206" s="32" t="s">
        <v>563</v>
      </c>
      <c r="G1206" s="32" t="s">
        <v>564</v>
      </c>
      <c r="H1206" s="22">
        <v>10</v>
      </c>
    </row>
    <row r="1207" spans="1:8" ht="56.4" customHeight="1">
      <c r="A1207" s="20">
        <v>41</v>
      </c>
      <c r="B1207" s="20" t="s">
        <v>3685</v>
      </c>
      <c r="C1207" s="20">
        <v>1</v>
      </c>
      <c r="D1207" s="30" t="s">
        <v>671</v>
      </c>
      <c r="E1207" s="21" t="s">
        <v>672</v>
      </c>
      <c r="F1207" s="32" t="s">
        <v>563</v>
      </c>
      <c r="G1207" s="32" t="s">
        <v>564</v>
      </c>
      <c r="H1207" s="22">
        <v>10</v>
      </c>
    </row>
    <row r="1208" spans="1:8" ht="56.4" customHeight="1">
      <c r="A1208" s="20">
        <v>41</v>
      </c>
      <c r="B1208" s="20" t="s">
        <v>3685</v>
      </c>
      <c r="C1208" s="20">
        <v>2</v>
      </c>
      <c r="D1208" s="30" t="s">
        <v>673</v>
      </c>
      <c r="E1208" s="21" t="s">
        <v>674</v>
      </c>
      <c r="F1208" s="32" t="s">
        <v>563</v>
      </c>
      <c r="G1208" s="32" t="s">
        <v>564</v>
      </c>
      <c r="H1208" s="22">
        <v>10</v>
      </c>
    </row>
    <row r="1209" spans="1:8" ht="56.4" customHeight="1">
      <c r="A1209" s="20">
        <v>41</v>
      </c>
      <c r="B1209" s="20" t="s">
        <v>3685</v>
      </c>
      <c r="C1209" s="20">
        <v>3</v>
      </c>
      <c r="D1209" s="30" t="s">
        <v>675</v>
      </c>
      <c r="E1209" s="21" t="s">
        <v>676</v>
      </c>
      <c r="F1209" s="32" t="s">
        <v>563</v>
      </c>
      <c r="G1209" s="32" t="s">
        <v>564</v>
      </c>
      <c r="H1209" s="22">
        <v>10</v>
      </c>
    </row>
    <row r="1210" spans="1:8" ht="56.4" customHeight="1">
      <c r="A1210" s="20">
        <v>41</v>
      </c>
      <c r="B1210" s="20" t="s">
        <v>3685</v>
      </c>
      <c r="C1210" s="20">
        <v>4</v>
      </c>
      <c r="D1210" s="30" t="s">
        <v>677</v>
      </c>
      <c r="E1210" s="21" t="s">
        <v>678</v>
      </c>
      <c r="F1210" s="32" t="s">
        <v>563</v>
      </c>
      <c r="G1210" s="32" t="s">
        <v>564</v>
      </c>
      <c r="H1210" s="22">
        <v>10</v>
      </c>
    </row>
    <row r="1211" spans="1:8" ht="56.4" customHeight="1">
      <c r="A1211" s="20">
        <v>41</v>
      </c>
      <c r="B1211" s="20" t="s">
        <v>3685</v>
      </c>
      <c r="C1211" s="20">
        <v>5</v>
      </c>
      <c r="D1211" s="30" t="s">
        <v>679</v>
      </c>
      <c r="E1211" s="21" t="s">
        <v>680</v>
      </c>
      <c r="F1211" s="32" t="s">
        <v>563</v>
      </c>
      <c r="G1211" s="32" t="s">
        <v>564</v>
      </c>
      <c r="H1211" s="22">
        <v>10</v>
      </c>
    </row>
    <row r="1212" spans="1:8" ht="56.4" customHeight="1">
      <c r="A1212" s="20">
        <v>41</v>
      </c>
      <c r="B1212" s="20" t="s">
        <v>3685</v>
      </c>
      <c r="C1212" s="20">
        <v>6</v>
      </c>
      <c r="D1212" s="30" t="s">
        <v>681</v>
      </c>
      <c r="E1212" s="21" t="s">
        <v>682</v>
      </c>
      <c r="F1212" s="32" t="s">
        <v>563</v>
      </c>
      <c r="G1212" s="32" t="s">
        <v>564</v>
      </c>
      <c r="H1212" s="22">
        <v>10</v>
      </c>
    </row>
    <row r="1213" spans="1:8" ht="56.4" customHeight="1">
      <c r="A1213" s="20">
        <v>41</v>
      </c>
      <c r="B1213" s="20" t="s">
        <v>3685</v>
      </c>
      <c r="C1213" s="20">
        <v>7</v>
      </c>
      <c r="D1213" s="30" t="s">
        <v>683</v>
      </c>
      <c r="E1213" s="21" t="s">
        <v>684</v>
      </c>
      <c r="F1213" s="32" t="s">
        <v>563</v>
      </c>
      <c r="G1213" s="32" t="s">
        <v>564</v>
      </c>
      <c r="H1213" s="22">
        <v>10</v>
      </c>
    </row>
    <row r="1214" spans="1:8" ht="56.4" customHeight="1">
      <c r="A1214" s="20">
        <v>41</v>
      </c>
      <c r="B1214" s="20" t="s">
        <v>3685</v>
      </c>
      <c r="C1214" s="20">
        <v>8</v>
      </c>
      <c r="D1214" s="30" t="s">
        <v>685</v>
      </c>
      <c r="E1214" s="21" t="s">
        <v>686</v>
      </c>
      <c r="F1214" s="32" t="s">
        <v>563</v>
      </c>
      <c r="G1214" s="32" t="s">
        <v>564</v>
      </c>
      <c r="H1214" s="22">
        <v>10</v>
      </c>
    </row>
    <row r="1215" spans="1:8" ht="56.4" customHeight="1">
      <c r="A1215" s="20">
        <v>41</v>
      </c>
      <c r="B1215" s="20" t="s">
        <v>3685</v>
      </c>
      <c r="C1215" s="20">
        <v>9</v>
      </c>
      <c r="D1215" s="30" t="s">
        <v>687</v>
      </c>
      <c r="E1215" s="21" t="s">
        <v>688</v>
      </c>
      <c r="F1215" s="32" t="s">
        <v>563</v>
      </c>
      <c r="G1215" s="32" t="s">
        <v>564</v>
      </c>
      <c r="H1215" s="22">
        <v>10</v>
      </c>
    </row>
    <row r="1216" spans="1:8" ht="56.4" customHeight="1">
      <c r="A1216" s="20">
        <v>41</v>
      </c>
      <c r="B1216" s="20" t="s">
        <v>3685</v>
      </c>
      <c r="C1216" s="20">
        <v>10</v>
      </c>
      <c r="D1216" s="30" t="s">
        <v>689</v>
      </c>
      <c r="E1216" s="21" t="s">
        <v>690</v>
      </c>
      <c r="F1216" s="32" t="s">
        <v>563</v>
      </c>
      <c r="G1216" s="32" t="s">
        <v>564</v>
      </c>
      <c r="H1216" s="22">
        <v>10</v>
      </c>
    </row>
    <row r="1217" spans="1:8" ht="56.4" customHeight="1">
      <c r="A1217" s="20">
        <v>41</v>
      </c>
      <c r="B1217" s="20" t="s">
        <v>3685</v>
      </c>
      <c r="C1217" s="20">
        <v>11</v>
      </c>
      <c r="D1217" s="30" t="s">
        <v>691</v>
      </c>
      <c r="E1217" s="21" t="s">
        <v>692</v>
      </c>
      <c r="F1217" s="32" t="s">
        <v>563</v>
      </c>
      <c r="G1217" s="32" t="s">
        <v>564</v>
      </c>
      <c r="H1217" s="22">
        <v>10</v>
      </c>
    </row>
    <row r="1218" spans="1:8" ht="56.4" customHeight="1">
      <c r="A1218" s="20">
        <v>41</v>
      </c>
      <c r="B1218" s="20" t="s">
        <v>3685</v>
      </c>
      <c r="C1218" s="20">
        <v>12</v>
      </c>
      <c r="D1218" s="30" t="s">
        <v>693</v>
      </c>
      <c r="E1218" s="21" t="s">
        <v>694</v>
      </c>
      <c r="F1218" s="32" t="s">
        <v>563</v>
      </c>
      <c r="G1218" s="32" t="s">
        <v>564</v>
      </c>
      <c r="H1218" s="22">
        <v>10</v>
      </c>
    </row>
    <row r="1219" spans="1:8" ht="56.4" customHeight="1">
      <c r="A1219" s="20">
        <v>41</v>
      </c>
      <c r="B1219" s="20" t="s">
        <v>3685</v>
      </c>
      <c r="C1219" s="20">
        <v>13</v>
      </c>
      <c r="D1219" s="30" t="s">
        <v>695</v>
      </c>
      <c r="E1219" s="21" t="s">
        <v>696</v>
      </c>
      <c r="F1219" s="32" t="s">
        <v>563</v>
      </c>
      <c r="G1219" s="32" t="s">
        <v>564</v>
      </c>
      <c r="H1219" s="22">
        <v>10</v>
      </c>
    </row>
    <row r="1220" spans="1:8" ht="56.4" customHeight="1">
      <c r="A1220" s="20">
        <v>41</v>
      </c>
      <c r="B1220" s="20" t="s">
        <v>3685</v>
      </c>
      <c r="C1220" s="20">
        <v>14</v>
      </c>
      <c r="D1220" s="30" t="s">
        <v>697</v>
      </c>
      <c r="E1220" s="21" t="s">
        <v>698</v>
      </c>
      <c r="F1220" s="32" t="s">
        <v>563</v>
      </c>
      <c r="G1220" s="32" t="s">
        <v>564</v>
      </c>
      <c r="H1220" s="22">
        <v>10</v>
      </c>
    </row>
    <row r="1221" spans="1:8" ht="56.4" customHeight="1">
      <c r="A1221" s="20">
        <v>41</v>
      </c>
      <c r="B1221" s="20" t="s">
        <v>3685</v>
      </c>
      <c r="C1221" s="20">
        <v>15</v>
      </c>
      <c r="D1221" s="30" t="s">
        <v>699</v>
      </c>
      <c r="E1221" s="21" t="s">
        <v>700</v>
      </c>
      <c r="F1221" s="32" t="s">
        <v>563</v>
      </c>
      <c r="G1221" s="32" t="s">
        <v>564</v>
      </c>
      <c r="H1221" s="22">
        <v>10</v>
      </c>
    </row>
    <row r="1222" spans="1:8" ht="56.4" customHeight="1">
      <c r="A1222" s="20">
        <v>41</v>
      </c>
      <c r="B1222" s="20" t="s">
        <v>3685</v>
      </c>
      <c r="C1222" s="20">
        <v>16</v>
      </c>
      <c r="D1222" s="30" t="s">
        <v>701</v>
      </c>
      <c r="E1222" s="21" t="s">
        <v>702</v>
      </c>
      <c r="F1222" s="32" t="s">
        <v>563</v>
      </c>
      <c r="G1222" s="32" t="s">
        <v>564</v>
      </c>
      <c r="H1222" s="22">
        <v>10</v>
      </c>
    </row>
    <row r="1223" spans="1:8" ht="56.4" customHeight="1">
      <c r="A1223" s="20">
        <v>41</v>
      </c>
      <c r="B1223" s="20" t="s">
        <v>3685</v>
      </c>
      <c r="C1223" s="20">
        <v>17</v>
      </c>
      <c r="D1223" s="30" t="s">
        <v>703</v>
      </c>
      <c r="E1223" s="21" t="s">
        <v>704</v>
      </c>
      <c r="F1223" s="32" t="s">
        <v>563</v>
      </c>
      <c r="G1223" s="32" t="s">
        <v>564</v>
      </c>
      <c r="H1223" s="22">
        <v>10</v>
      </c>
    </row>
    <row r="1224" spans="1:8" ht="56.4" customHeight="1">
      <c r="A1224" s="20">
        <v>41</v>
      </c>
      <c r="B1224" s="20" t="s">
        <v>3685</v>
      </c>
      <c r="C1224" s="20">
        <v>18</v>
      </c>
      <c r="D1224" s="30" t="s">
        <v>705</v>
      </c>
      <c r="E1224" s="21" t="s">
        <v>706</v>
      </c>
      <c r="F1224" s="32" t="s">
        <v>563</v>
      </c>
      <c r="G1224" s="32" t="s">
        <v>707</v>
      </c>
      <c r="H1224" s="22">
        <v>10</v>
      </c>
    </row>
    <row r="1225" spans="1:8" ht="56.4" customHeight="1">
      <c r="A1225" s="20">
        <v>41</v>
      </c>
      <c r="B1225" s="20" t="s">
        <v>3685</v>
      </c>
      <c r="C1225" s="20">
        <v>19</v>
      </c>
      <c r="D1225" s="30" t="s">
        <v>708</v>
      </c>
      <c r="E1225" s="21" t="s">
        <v>709</v>
      </c>
      <c r="F1225" s="32" t="s">
        <v>563</v>
      </c>
      <c r="G1225" s="32" t="s">
        <v>707</v>
      </c>
      <c r="H1225" s="22">
        <v>10</v>
      </c>
    </row>
    <row r="1226" spans="1:8" ht="56.4" customHeight="1">
      <c r="A1226" s="20">
        <v>41</v>
      </c>
      <c r="B1226" s="20" t="s">
        <v>3685</v>
      </c>
      <c r="C1226" s="20">
        <v>20</v>
      </c>
      <c r="D1226" s="30" t="s">
        <v>710</v>
      </c>
      <c r="E1226" s="21" t="s">
        <v>711</v>
      </c>
      <c r="F1226" s="32" t="s">
        <v>563</v>
      </c>
      <c r="G1226" s="32" t="s">
        <v>707</v>
      </c>
      <c r="H1226" s="22">
        <v>10</v>
      </c>
    </row>
    <row r="1227" spans="1:8" ht="56.4" customHeight="1">
      <c r="A1227" s="20">
        <v>41</v>
      </c>
      <c r="B1227" s="20" t="s">
        <v>3685</v>
      </c>
      <c r="C1227" s="20">
        <v>21</v>
      </c>
      <c r="D1227" s="30" t="s">
        <v>712</v>
      </c>
      <c r="E1227" s="21" t="s">
        <v>713</v>
      </c>
      <c r="F1227" s="32" t="s">
        <v>563</v>
      </c>
      <c r="G1227" s="32" t="s">
        <v>707</v>
      </c>
      <c r="H1227" s="22">
        <v>10</v>
      </c>
    </row>
    <row r="1228" spans="1:8" ht="56.4" customHeight="1">
      <c r="A1228" s="20">
        <v>41</v>
      </c>
      <c r="B1228" s="20" t="s">
        <v>3685</v>
      </c>
      <c r="C1228" s="20">
        <v>22</v>
      </c>
      <c r="D1228" s="30" t="s">
        <v>714</v>
      </c>
      <c r="E1228" s="21" t="s">
        <v>715</v>
      </c>
      <c r="F1228" s="32" t="s">
        <v>563</v>
      </c>
      <c r="G1228" s="32" t="s">
        <v>707</v>
      </c>
      <c r="H1228" s="22">
        <v>10</v>
      </c>
    </row>
    <row r="1229" spans="1:8" ht="56.4" customHeight="1">
      <c r="A1229" s="20">
        <v>41</v>
      </c>
      <c r="B1229" s="20" t="s">
        <v>3685</v>
      </c>
      <c r="C1229" s="20">
        <v>23</v>
      </c>
      <c r="D1229" s="30" t="s">
        <v>716</v>
      </c>
      <c r="E1229" s="21" t="s">
        <v>717</v>
      </c>
      <c r="F1229" s="32" t="s">
        <v>563</v>
      </c>
      <c r="G1229" s="32" t="s">
        <v>707</v>
      </c>
      <c r="H1229" s="22">
        <v>10</v>
      </c>
    </row>
    <row r="1230" spans="1:8" ht="56.4" customHeight="1">
      <c r="A1230" s="20">
        <v>41</v>
      </c>
      <c r="B1230" s="20" t="s">
        <v>3685</v>
      </c>
      <c r="C1230" s="20">
        <v>24</v>
      </c>
      <c r="D1230" s="30" t="s">
        <v>718</v>
      </c>
      <c r="E1230" s="21" t="s">
        <v>719</v>
      </c>
      <c r="F1230" s="32" t="s">
        <v>563</v>
      </c>
      <c r="G1230" s="32" t="s">
        <v>707</v>
      </c>
      <c r="H1230" s="22">
        <v>10</v>
      </c>
    </row>
    <row r="1231" spans="1:8" ht="56.4" customHeight="1">
      <c r="A1231" s="20">
        <v>41</v>
      </c>
      <c r="B1231" s="20" t="s">
        <v>3685</v>
      </c>
      <c r="C1231" s="20">
        <v>25</v>
      </c>
      <c r="D1231" s="30" t="s">
        <v>720</v>
      </c>
      <c r="E1231" s="21" t="s">
        <v>721</v>
      </c>
      <c r="F1231" s="32" t="s">
        <v>563</v>
      </c>
      <c r="G1231" s="32" t="s">
        <v>707</v>
      </c>
      <c r="H1231" s="22">
        <v>10</v>
      </c>
    </row>
    <row r="1232" spans="1:8" ht="56.4" customHeight="1">
      <c r="A1232" s="20">
        <v>41</v>
      </c>
      <c r="B1232" s="20" t="s">
        <v>3685</v>
      </c>
      <c r="C1232" s="20">
        <v>26</v>
      </c>
      <c r="D1232" s="30" t="s">
        <v>722</v>
      </c>
      <c r="E1232" s="21" t="s">
        <v>723</v>
      </c>
      <c r="F1232" s="32" t="s">
        <v>563</v>
      </c>
      <c r="G1232" s="32" t="s">
        <v>707</v>
      </c>
      <c r="H1232" s="22">
        <v>10</v>
      </c>
    </row>
    <row r="1233" spans="1:8" ht="56.4" customHeight="1">
      <c r="A1233" s="20">
        <v>41</v>
      </c>
      <c r="B1233" s="20" t="s">
        <v>3685</v>
      </c>
      <c r="C1233" s="20">
        <v>27</v>
      </c>
      <c r="D1233" s="30" t="s">
        <v>724</v>
      </c>
      <c r="E1233" s="21" t="s">
        <v>725</v>
      </c>
      <c r="F1233" s="32" t="s">
        <v>563</v>
      </c>
      <c r="G1233" s="32" t="s">
        <v>707</v>
      </c>
      <c r="H1233" s="22">
        <v>10</v>
      </c>
    </row>
    <row r="1234" spans="1:8" ht="56.4" customHeight="1">
      <c r="A1234" s="20">
        <v>41</v>
      </c>
      <c r="B1234" s="20" t="s">
        <v>3685</v>
      </c>
      <c r="C1234" s="20">
        <v>28</v>
      </c>
      <c r="D1234" s="30" t="s">
        <v>726</v>
      </c>
      <c r="E1234" s="21" t="s">
        <v>727</v>
      </c>
      <c r="F1234" s="32" t="s">
        <v>563</v>
      </c>
      <c r="G1234" s="32" t="s">
        <v>707</v>
      </c>
      <c r="H1234" s="22">
        <v>10</v>
      </c>
    </row>
    <row r="1235" spans="1:8" ht="56.4" customHeight="1">
      <c r="A1235" s="20">
        <v>41</v>
      </c>
      <c r="B1235" s="20" t="s">
        <v>3685</v>
      </c>
      <c r="C1235" s="20">
        <v>29</v>
      </c>
      <c r="D1235" s="30" t="s">
        <v>728</v>
      </c>
      <c r="E1235" s="21" t="s">
        <v>729</v>
      </c>
      <c r="F1235" s="32" t="s">
        <v>563</v>
      </c>
      <c r="G1235" s="32" t="s">
        <v>707</v>
      </c>
      <c r="H1235" s="22">
        <v>10</v>
      </c>
    </row>
    <row r="1236" spans="1:8" ht="56.4" customHeight="1">
      <c r="A1236" s="20">
        <v>41</v>
      </c>
      <c r="B1236" s="20" t="s">
        <v>3685</v>
      </c>
      <c r="C1236" s="24">
        <v>30</v>
      </c>
      <c r="D1236" s="30" t="s">
        <v>730</v>
      </c>
      <c r="E1236" s="21" t="s">
        <v>731</v>
      </c>
      <c r="F1236" s="32" t="s">
        <v>563</v>
      </c>
      <c r="G1236" s="32" t="s">
        <v>707</v>
      </c>
      <c r="H1236" s="22">
        <v>10</v>
      </c>
    </row>
    <row r="1237" spans="1:8" ht="56.4" customHeight="1">
      <c r="A1237" s="20">
        <v>42</v>
      </c>
      <c r="B1237" s="20" t="s">
        <v>3685</v>
      </c>
      <c r="C1237" s="20">
        <v>1</v>
      </c>
      <c r="D1237" s="30" t="s">
        <v>732</v>
      </c>
      <c r="E1237" s="21" t="s">
        <v>733</v>
      </c>
      <c r="F1237" s="32" t="s">
        <v>563</v>
      </c>
      <c r="G1237" s="32" t="s">
        <v>707</v>
      </c>
      <c r="H1237" s="22">
        <v>10</v>
      </c>
    </row>
    <row r="1238" spans="1:8" ht="56.4" customHeight="1">
      <c r="A1238" s="20">
        <v>42</v>
      </c>
      <c r="B1238" s="20" t="s">
        <v>3685</v>
      </c>
      <c r="C1238" s="20">
        <v>2</v>
      </c>
      <c r="D1238" s="30" t="s">
        <v>734</v>
      </c>
      <c r="E1238" s="21" t="s">
        <v>735</v>
      </c>
      <c r="F1238" s="32" t="s">
        <v>563</v>
      </c>
      <c r="G1238" s="32" t="s">
        <v>707</v>
      </c>
      <c r="H1238" s="22">
        <v>10</v>
      </c>
    </row>
    <row r="1239" spans="1:8" ht="56.4" customHeight="1">
      <c r="A1239" s="20">
        <v>42</v>
      </c>
      <c r="B1239" s="20" t="s">
        <v>3685</v>
      </c>
      <c r="C1239" s="20">
        <v>3</v>
      </c>
      <c r="D1239" s="30" t="s">
        <v>736</v>
      </c>
      <c r="E1239" s="21" t="s">
        <v>737</v>
      </c>
      <c r="F1239" s="32" t="s">
        <v>563</v>
      </c>
      <c r="G1239" s="32" t="s">
        <v>707</v>
      </c>
      <c r="H1239" s="22">
        <v>10</v>
      </c>
    </row>
    <row r="1240" spans="1:8" ht="56.4" customHeight="1">
      <c r="A1240" s="20">
        <v>42</v>
      </c>
      <c r="B1240" s="20" t="s">
        <v>3685</v>
      </c>
      <c r="C1240" s="20">
        <v>4</v>
      </c>
      <c r="D1240" s="30" t="s">
        <v>738</v>
      </c>
      <c r="E1240" s="21" t="s">
        <v>739</v>
      </c>
      <c r="F1240" s="32" t="s">
        <v>563</v>
      </c>
      <c r="G1240" s="32" t="s">
        <v>707</v>
      </c>
      <c r="H1240" s="22">
        <v>10</v>
      </c>
    </row>
    <row r="1241" spans="1:8" ht="56.4" customHeight="1">
      <c r="A1241" s="20">
        <v>42</v>
      </c>
      <c r="B1241" s="20" t="s">
        <v>3685</v>
      </c>
      <c r="C1241" s="20">
        <v>5</v>
      </c>
      <c r="D1241" s="30" t="s">
        <v>740</v>
      </c>
      <c r="E1241" s="21" t="s">
        <v>741</v>
      </c>
      <c r="F1241" s="32" t="s">
        <v>563</v>
      </c>
      <c r="G1241" s="32" t="s">
        <v>707</v>
      </c>
      <c r="H1241" s="22">
        <v>10</v>
      </c>
    </row>
    <row r="1242" spans="1:8" ht="56.4" customHeight="1">
      <c r="A1242" s="20">
        <v>42</v>
      </c>
      <c r="B1242" s="20" t="s">
        <v>3685</v>
      </c>
      <c r="C1242" s="20">
        <v>6</v>
      </c>
      <c r="D1242" s="30" t="s">
        <v>742</v>
      </c>
      <c r="E1242" s="21" t="s">
        <v>743</v>
      </c>
      <c r="F1242" s="32" t="s">
        <v>563</v>
      </c>
      <c r="G1242" s="32" t="s">
        <v>707</v>
      </c>
      <c r="H1242" s="22">
        <v>10</v>
      </c>
    </row>
    <row r="1243" spans="1:8" ht="56.4" customHeight="1">
      <c r="A1243" s="20">
        <v>42</v>
      </c>
      <c r="B1243" s="20" t="s">
        <v>3685</v>
      </c>
      <c r="C1243" s="20">
        <v>7</v>
      </c>
      <c r="D1243" s="30" t="s">
        <v>744</v>
      </c>
      <c r="E1243" s="21" t="s">
        <v>745</v>
      </c>
      <c r="F1243" s="32" t="s">
        <v>563</v>
      </c>
      <c r="G1243" s="32" t="s">
        <v>707</v>
      </c>
      <c r="H1243" s="22">
        <v>10</v>
      </c>
    </row>
    <row r="1244" spans="1:8" ht="56.4" customHeight="1">
      <c r="A1244" s="20">
        <v>42</v>
      </c>
      <c r="B1244" s="20" t="s">
        <v>3685</v>
      </c>
      <c r="C1244" s="20">
        <v>8</v>
      </c>
      <c r="D1244" s="30" t="s">
        <v>746</v>
      </c>
      <c r="E1244" s="21" t="s">
        <v>747</v>
      </c>
      <c r="F1244" s="32" t="s">
        <v>563</v>
      </c>
      <c r="G1244" s="32" t="s">
        <v>707</v>
      </c>
      <c r="H1244" s="22">
        <v>10</v>
      </c>
    </row>
    <row r="1245" spans="1:8" ht="56.4" customHeight="1">
      <c r="A1245" s="20">
        <v>42</v>
      </c>
      <c r="B1245" s="20" t="s">
        <v>3685</v>
      </c>
      <c r="C1245" s="20">
        <v>9</v>
      </c>
      <c r="D1245" s="30" t="s">
        <v>748</v>
      </c>
      <c r="E1245" s="21" t="s">
        <v>749</v>
      </c>
      <c r="F1245" s="32" t="s">
        <v>563</v>
      </c>
      <c r="G1245" s="32" t="s">
        <v>707</v>
      </c>
      <c r="H1245" s="22">
        <v>10</v>
      </c>
    </row>
    <row r="1246" spans="1:8" ht="56.4" customHeight="1">
      <c r="A1246" s="20">
        <v>42</v>
      </c>
      <c r="B1246" s="20" t="s">
        <v>3685</v>
      </c>
      <c r="C1246" s="20">
        <v>10</v>
      </c>
      <c r="D1246" s="30" t="s">
        <v>750</v>
      </c>
      <c r="E1246" s="21" t="s">
        <v>751</v>
      </c>
      <c r="F1246" s="32" t="s">
        <v>563</v>
      </c>
      <c r="G1246" s="32" t="s">
        <v>707</v>
      </c>
      <c r="H1246" s="22">
        <v>10</v>
      </c>
    </row>
    <row r="1247" spans="1:8" ht="56.4" customHeight="1">
      <c r="A1247" s="20">
        <v>42</v>
      </c>
      <c r="B1247" s="20" t="s">
        <v>3685</v>
      </c>
      <c r="C1247" s="20">
        <v>11</v>
      </c>
      <c r="D1247" s="30" t="s">
        <v>752</v>
      </c>
      <c r="E1247" s="21" t="s">
        <v>753</v>
      </c>
      <c r="F1247" s="32" t="s">
        <v>563</v>
      </c>
      <c r="G1247" s="32" t="s">
        <v>707</v>
      </c>
      <c r="H1247" s="22">
        <v>10</v>
      </c>
    </row>
    <row r="1248" spans="1:8" ht="56.4" customHeight="1">
      <c r="A1248" s="20">
        <v>42</v>
      </c>
      <c r="B1248" s="20" t="s">
        <v>3685</v>
      </c>
      <c r="C1248" s="20">
        <v>12</v>
      </c>
      <c r="D1248" s="30" t="s">
        <v>754</v>
      </c>
      <c r="E1248" s="21" t="s">
        <v>755</v>
      </c>
      <c r="F1248" s="32" t="s">
        <v>563</v>
      </c>
      <c r="G1248" s="32" t="s">
        <v>707</v>
      </c>
      <c r="H1248" s="22">
        <v>10</v>
      </c>
    </row>
    <row r="1249" spans="1:8" ht="56.4" customHeight="1">
      <c r="A1249" s="20">
        <v>42</v>
      </c>
      <c r="B1249" s="20" t="s">
        <v>3685</v>
      </c>
      <c r="C1249" s="20">
        <v>13</v>
      </c>
      <c r="D1249" s="30" t="s">
        <v>756</v>
      </c>
      <c r="E1249" s="21" t="s">
        <v>757</v>
      </c>
      <c r="F1249" s="32" t="s">
        <v>563</v>
      </c>
      <c r="G1249" s="32" t="s">
        <v>707</v>
      </c>
      <c r="H1249" s="22">
        <v>10</v>
      </c>
    </row>
    <row r="1250" spans="1:8" ht="56.4" customHeight="1">
      <c r="A1250" s="20">
        <v>42</v>
      </c>
      <c r="B1250" s="20" t="s">
        <v>3685</v>
      </c>
      <c r="C1250" s="20">
        <v>14</v>
      </c>
      <c r="D1250" s="30" t="s">
        <v>758</v>
      </c>
      <c r="E1250" s="21" t="s">
        <v>759</v>
      </c>
      <c r="F1250" s="32" t="s">
        <v>563</v>
      </c>
      <c r="G1250" s="32" t="s">
        <v>707</v>
      </c>
      <c r="H1250" s="22">
        <v>10</v>
      </c>
    </row>
    <row r="1251" spans="1:8" ht="56.4" customHeight="1">
      <c r="A1251" s="20">
        <v>42</v>
      </c>
      <c r="B1251" s="20" t="s">
        <v>3685</v>
      </c>
      <c r="C1251" s="20">
        <v>15</v>
      </c>
      <c r="D1251" s="30" t="s">
        <v>760</v>
      </c>
      <c r="E1251" s="21" t="s">
        <v>761</v>
      </c>
      <c r="F1251" s="32" t="s">
        <v>563</v>
      </c>
      <c r="G1251" s="32" t="s">
        <v>707</v>
      </c>
      <c r="H1251" s="22">
        <v>10</v>
      </c>
    </row>
    <row r="1252" spans="1:8" ht="56.4" customHeight="1">
      <c r="A1252" s="20">
        <v>42</v>
      </c>
      <c r="B1252" s="20" t="s">
        <v>3685</v>
      </c>
      <c r="C1252" s="20">
        <v>16</v>
      </c>
      <c r="D1252" s="30" t="s">
        <v>762</v>
      </c>
      <c r="E1252" s="21" t="s">
        <v>763</v>
      </c>
      <c r="F1252" s="32" t="s">
        <v>563</v>
      </c>
      <c r="G1252" s="32" t="s">
        <v>707</v>
      </c>
      <c r="H1252" s="22">
        <v>10</v>
      </c>
    </row>
    <row r="1253" spans="1:8" ht="56.4" customHeight="1">
      <c r="A1253" s="20">
        <v>42</v>
      </c>
      <c r="B1253" s="20" t="s">
        <v>3685</v>
      </c>
      <c r="C1253" s="20">
        <v>17</v>
      </c>
      <c r="D1253" s="30" t="s">
        <v>764</v>
      </c>
      <c r="E1253" s="21" t="s">
        <v>765</v>
      </c>
      <c r="F1253" s="32" t="s">
        <v>563</v>
      </c>
      <c r="G1253" s="32" t="s">
        <v>707</v>
      </c>
      <c r="H1253" s="22">
        <v>10</v>
      </c>
    </row>
    <row r="1254" spans="1:8" ht="56.4" customHeight="1">
      <c r="A1254" s="20">
        <v>42</v>
      </c>
      <c r="B1254" s="20" t="s">
        <v>3685</v>
      </c>
      <c r="C1254" s="20">
        <v>18</v>
      </c>
      <c r="D1254" s="30" t="s">
        <v>766</v>
      </c>
      <c r="E1254" s="21" t="s">
        <v>767</v>
      </c>
      <c r="F1254" s="32" t="s">
        <v>563</v>
      </c>
      <c r="G1254" s="32" t="s">
        <v>707</v>
      </c>
      <c r="H1254" s="22">
        <v>10</v>
      </c>
    </row>
    <row r="1255" spans="1:8" ht="56.4" customHeight="1">
      <c r="A1255" s="20">
        <v>42</v>
      </c>
      <c r="B1255" s="20" t="s">
        <v>3685</v>
      </c>
      <c r="C1255" s="20">
        <v>19</v>
      </c>
      <c r="D1255" s="30" t="s">
        <v>768</v>
      </c>
      <c r="E1255" s="21" t="s">
        <v>769</v>
      </c>
      <c r="F1255" s="32" t="s">
        <v>563</v>
      </c>
      <c r="G1255" s="32" t="s">
        <v>707</v>
      </c>
      <c r="H1255" s="22">
        <v>10</v>
      </c>
    </row>
    <row r="1256" spans="1:8" ht="56.4" customHeight="1">
      <c r="A1256" s="20">
        <v>42</v>
      </c>
      <c r="B1256" s="20" t="s">
        <v>3685</v>
      </c>
      <c r="C1256" s="20">
        <v>20</v>
      </c>
      <c r="D1256" s="30" t="s">
        <v>770</v>
      </c>
      <c r="E1256" s="21" t="s">
        <v>771</v>
      </c>
      <c r="F1256" s="32" t="s">
        <v>563</v>
      </c>
      <c r="G1256" s="32" t="s">
        <v>707</v>
      </c>
      <c r="H1256" s="22">
        <v>10</v>
      </c>
    </row>
    <row r="1257" spans="1:8" ht="56.4" customHeight="1">
      <c r="A1257" s="20">
        <v>42</v>
      </c>
      <c r="B1257" s="20" t="s">
        <v>3685</v>
      </c>
      <c r="C1257" s="20">
        <v>21</v>
      </c>
      <c r="D1257" s="30" t="s">
        <v>772</v>
      </c>
      <c r="E1257" s="21" t="s">
        <v>773</v>
      </c>
      <c r="F1257" s="32" t="s">
        <v>563</v>
      </c>
      <c r="G1257" s="32" t="s">
        <v>774</v>
      </c>
      <c r="H1257" s="22">
        <v>10</v>
      </c>
    </row>
    <row r="1258" spans="1:8" ht="56.4" customHeight="1">
      <c r="A1258" s="20">
        <v>42</v>
      </c>
      <c r="B1258" s="20" t="s">
        <v>3685</v>
      </c>
      <c r="C1258" s="20">
        <v>22</v>
      </c>
      <c r="D1258" s="30" t="s">
        <v>775</v>
      </c>
      <c r="E1258" s="21" t="s">
        <v>776</v>
      </c>
      <c r="F1258" s="32" t="s">
        <v>563</v>
      </c>
      <c r="G1258" s="32" t="s">
        <v>774</v>
      </c>
      <c r="H1258" s="22">
        <v>10</v>
      </c>
    </row>
    <row r="1259" spans="1:8" ht="56.4" customHeight="1">
      <c r="A1259" s="20">
        <v>42</v>
      </c>
      <c r="B1259" s="20" t="s">
        <v>3685</v>
      </c>
      <c r="C1259" s="20">
        <v>23</v>
      </c>
      <c r="D1259" s="30" t="s">
        <v>777</v>
      </c>
      <c r="E1259" s="21" t="s">
        <v>778</v>
      </c>
      <c r="F1259" s="32" t="s">
        <v>563</v>
      </c>
      <c r="G1259" s="32" t="s">
        <v>774</v>
      </c>
      <c r="H1259" s="22">
        <v>10</v>
      </c>
    </row>
    <row r="1260" spans="1:8" ht="56.4" customHeight="1">
      <c r="A1260" s="20">
        <v>42</v>
      </c>
      <c r="B1260" s="20" t="s">
        <v>3685</v>
      </c>
      <c r="C1260" s="20">
        <v>24</v>
      </c>
      <c r="D1260" s="30" t="s">
        <v>779</v>
      </c>
      <c r="E1260" s="21" t="s">
        <v>780</v>
      </c>
      <c r="F1260" s="32" t="s">
        <v>563</v>
      </c>
      <c r="G1260" s="32" t="s">
        <v>774</v>
      </c>
      <c r="H1260" s="22">
        <v>10</v>
      </c>
    </row>
    <row r="1261" spans="1:8" ht="56.4" customHeight="1">
      <c r="A1261" s="20">
        <v>42</v>
      </c>
      <c r="B1261" s="20" t="s">
        <v>3685</v>
      </c>
      <c r="C1261" s="20">
        <v>25</v>
      </c>
      <c r="D1261" s="30" t="s">
        <v>781</v>
      </c>
      <c r="E1261" s="21" t="s">
        <v>782</v>
      </c>
      <c r="F1261" s="32" t="s">
        <v>563</v>
      </c>
      <c r="G1261" s="32" t="s">
        <v>774</v>
      </c>
      <c r="H1261" s="22">
        <v>10</v>
      </c>
    </row>
    <row r="1262" spans="1:8" ht="56.4" customHeight="1">
      <c r="A1262" s="20">
        <v>42</v>
      </c>
      <c r="B1262" s="20" t="s">
        <v>3685</v>
      </c>
      <c r="C1262" s="20">
        <v>26</v>
      </c>
      <c r="D1262" s="30" t="s">
        <v>783</v>
      </c>
      <c r="E1262" s="21" t="s">
        <v>784</v>
      </c>
      <c r="F1262" s="32" t="s">
        <v>563</v>
      </c>
      <c r="G1262" s="32" t="s">
        <v>774</v>
      </c>
      <c r="H1262" s="22">
        <v>10</v>
      </c>
    </row>
    <row r="1263" spans="1:8" ht="56.4" customHeight="1">
      <c r="A1263" s="20">
        <v>42</v>
      </c>
      <c r="B1263" s="20" t="s">
        <v>3685</v>
      </c>
      <c r="C1263" s="20">
        <v>27</v>
      </c>
      <c r="D1263" s="30" t="s">
        <v>785</v>
      </c>
      <c r="E1263" s="21" t="s">
        <v>786</v>
      </c>
      <c r="F1263" s="32" t="s">
        <v>563</v>
      </c>
      <c r="G1263" s="32" t="s">
        <v>774</v>
      </c>
      <c r="H1263" s="22">
        <v>10</v>
      </c>
    </row>
    <row r="1264" spans="1:8" ht="56.4" customHeight="1">
      <c r="A1264" s="20">
        <v>42</v>
      </c>
      <c r="B1264" s="20" t="s">
        <v>3685</v>
      </c>
      <c r="C1264" s="20">
        <v>28</v>
      </c>
      <c r="D1264" s="30" t="s">
        <v>787</v>
      </c>
      <c r="E1264" s="21" t="s">
        <v>788</v>
      </c>
      <c r="F1264" s="32" t="s">
        <v>563</v>
      </c>
      <c r="G1264" s="32" t="s">
        <v>774</v>
      </c>
      <c r="H1264" s="22">
        <v>10</v>
      </c>
    </row>
    <row r="1265" spans="1:8" ht="56.4" customHeight="1">
      <c r="A1265" s="20">
        <v>42</v>
      </c>
      <c r="B1265" s="20" t="s">
        <v>3685</v>
      </c>
      <c r="C1265" s="20">
        <v>29</v>
      </c>
      <c r="D1265" s="30" t="s">
        <v>789</v>
      </c>
      <c r="E1265" s="21" t="s">
        <v>790</v>
      </c>
      <c r="F1265" s="32" t="s">
        <v>563</v>
      </c>
      <c r="G1265" s="32" t="s">
        <v>774</v>
      </c>
      <c r="H1265" s="22">
        <v>10</v>
      </c>
    </row>
    <row r="1266" spans="1:8" ht="56.4" customHeight="1">
      <c r="A1266" s="20">
        <v>42</v>
      </c>
      <c r="B1266" s="20" t="s">
        <v>3685</v>
      </c>
      <c r="C1266" s="24">
        <v>30</v>
      </c>
      <c r="D1266" s="30" t="s">
        <v>791</v>
      </c>
      <c r="E1266" s="21" t="s">
        <v>792</v>
      </c>
      <c r="F1266" s="32" t="s">
        <v>563</v>
      </c>
      <c r="G1266" s="32" t="s">
        <v>774</v>
      </c>
      <c r="H1266" s="22">
        <v>10</v>
      </c>
    </row>
    <row r="1267" spans="1:8" ht="56.4" customHeight="1">
      <c r="A1267" s="20">
        <v>43</v>
      </c>
      <c r="B1267" s="20" t="s">
        <v>3686</v>
      </c>
      <c r="C1267" s="20">
        <v>1</v>
      </c>
      <c r="D1267" s="30" t="s">
        <v>793</v>
      </c>
      <c r="E1267" s="21" t="s">
        <v>794</v>
      </c>
      <c r="F1267" s="32" t="s">
        <v>563</v>
      </c>
      <c r="G1267" s="32" t="s">
        <v>795</v>
      </c>
      <c r="H1267" s="22">
        <v>10</v>
      </c>
    </row>
    <row r="1268" spans="1:8" ht="56.4" customHeight="1">
      <c r="A1268" s="20">
        <v>43</v>
      </c>
      <c r="B1268" s="20" t="s">
        <v>3686</v>
      </c>
      <c r="C1268" s="20">
        <v>2</v>
      </c>
      <c r="D1268" s="30" t="s">
        <v>796</v>
      </c>
      <c r="E1268" s="21" t="s">
        <v>797</v>
      </c>
      <c r="F1268" s="32" t="s">
        <v>563</v>
      </c>
      <c r="G1268" s="32" t="s">
        <v>795</v>
      </c>
      <c r="H1268" s="22">
        <v>10</v>
      </c>
    </row>
    <row r="1269" spans="1:8" ht="56.4" customHeight="1">
      <c r="A1269" s="20">
        <v>43</v>
      </c>
      <c r="B1269" s="20" t="s">
        <v>3686</v>
      </c>
      <c r="C1269" s="20">
        <v>3</v>
      </c>
      <c r="D1269" s="30" t="s">
        <v>798</v>
      </c>
      <c r="E1269" s="21" t="s">
        <v>799</v>
      </c>
      <c r="F1269" s="32" t="s">
        <v>563</v>
      </c>
      <c r="G1269" s="32" t="s">
        <v>795</v>
      </c>
      <c r="H1269" s="22">
        <v>10</v>
      </c>
    </row>
    <row r="1270" spans="1:8" ht="56.4" customHeight="1">
      <c r="A1270" s="20">
        <v>43</v>
      </c>
      <c r="B1270" s="20" t="s">
        <v>3686</v>
      </c>
      <c r="C1270" s="20">
        <v>4</v>
      </c>
      <c r="D1270" s="30" t="s">
        <v>800</v>
      </c>
      <c r="E1270" s="21" t="s">
        <v>801</v>
      </c>
      <c r="F1270" s="32" t="s">
        <v>563</v>
      </c>
      <c r="G1270" s="32" t="s">
        <v>795</v>
      </c>
      <c r="H1270" s="22">
        <v>10</v>
      </c>
    </row>
    <row r="1271" spans="1:8" ht="56.4" customHeight="1">
      <c r="A1271" s="20">
        <v>43</v>
      </c>
      <c r="B1271" s="20" t="s">
        <v>3686</v>
      </c>
      <c r="C1271" s="20">
        <v>5</v>
      </c>
      <c r="D1271" s="30" t="s">
        <v>802</v>
      </c>
      <c r="E1271" s="21" t="s">
        <v>803</v>
      </c>
      <c r="F1271" s="32" t="s">
        <v>563</v>
      </c>
      <c r="G1271" s="32" t="s">
        <v>795</v>
      </c>
      <c r="H1271" s="22">
        <v>10</v>
      </c>
    </row>
    <row r="1272" spans="1:8" ht="56.4" customHeight="1">
      <c r="A1272" s="20">
        <v>43</v>
      </c>
      <c r="B1272" s="20" t="s">
        <v>3686</v>
      </c>
      <c r="C1272" s="20">
        <v>6</v>
      </c>
      <c r="D1272" s="30" t="s">
        <v>804</v>
      </c>
      <c r="E1272" s="21" t="s">
        <v>805</v>
      </c>
      <c r="F1272" s="32" t="s">
        <v>563</v>
      </c>
      <c r="G1272" s="32" t="s">
        <v>795</v>
      </c>
      <c r="H1272" s="22">
        <v>10</v>
      </c>
    </row>
    <row r="1273" spans="1:8" ht="56.4" customHeight="1">
      <c r="A1273" s="20">
        <v>43</v>
      </c>
      <c r="B1273" s="20" t="s">
        <v>3686</v>
      </c>
      <c r="C1273" s="20">
        <v>7</v>
      </c>
      <c r="D1273" s="30" t="s">
        <v>806</v>
      </c>
      <c r="E1273" s="21" t="s">
        <v>807</v>
      </c>
      <c r="F1273" s="32" t="s">
        <v>563</v>
      </c>
      <c r="G1273" s="32" t="s">
        <v>795</v>
      </c>
      <c r="H1273" s="22">
        <v>10</v>
      </c>
    </row>
    <row r="1274" spans="1:8" ht="56.4" customHeight="1">
      <c r="A1274" s="20">
        <v>43</v>
      </c>
      <c r="B1274" s="20" t="s">
        <v>3686</v>
      </c>
      <c r="C1274" s="20">
        <v>8</v>
      </c>
      <c r="D1274" s="30" t="s">
        <v>808</v>
      </c>
      <c r="E1274" s="21" t="s">
        <v>809</v>
      </c>
      <c r="F1274" s="32" t="s">
        <v>563</v>
      </c>
      <c r="G1274" s="32" t="s">
        <v>795</v>
      </c>
      <c r="H1274" s="22">
        <v>10</v>
      </c>
    </row>
    <row r="1275" spans="1:8" ht="56.4" customHeight="1">
      <c r="A1275" s="20">
        <v>43</v>
      </c>
      <c r="B1275" s="20" t="s">
        <v>3686</v>
      </c>
      <c r="C1275" s="20">
        <v>9</v>
      </c>
      <c r="D1275" s="30" t="s">
        <v>810</v>
      </c>
      <c r="E1275" s="21" t="s">
        <v>811</v>
      </c>
      <c r="F1275" s="32" t="s">
        <v>563</v>
      </c>
      <c r="G1275" s="32" t="s">
        <v>795</v>
      </c>
      <c r="H1275" s="22">
        <v>10</v>
      </c>
    </row>
    <row r="1276" spans="1:8" ht="56.4" customHeight="1">
      <c r="A1276" s="20">
        <v>43</v>
      </c>
      <c r="B1276" s="20" t="s">
        <v>3686</v>
      </c>
      <c r="C1276" s="20">
        <v>10</v>
      </c>
      <c r="D1276" s="30" t="s">
        <v>812</v>
      </c>
      <c r="E1276" s="21" t="s">
        <v>813</v>
      </c>
      <c r="F1276" s="32" t="s">
        <v>563</v>
      </c>
      <c r="G1276" s="32" t="s">
        <v>795</v>
      </c>
      <c r="H1276" s="22">
        <v>10</v>
      </c>
    </row>
    <row r="1277" spans="1:8" ht="56.4" customHeight="1">
      <c r="A1277" s="20">
        <v>43</v>
      </c>
      <c r="B1277" s="20" t="s">
        <v>3686</v>
      </c>
      <c r="C1277" s="20">
        <v>11</v>
      </c>
      <c r="D1277" s="30" t="s">
        <v>814</v>
      </c>
      <c r="E1277" s="21" t="s">
        <v>815</v>
      </c>
      <c r="F1277" s="32" t="s">
        <v>563</v>
      </c>
      <c r="G1277" s="32" t="s">
        <v>795</v>
      </c>
      <c r="H1277" s="22">
        <v>10</v>
      </c>
    </row>
    <row r="1278" spans="1:8" ht="56.4" customHeight="1">
      <c r="A1278" s="20">
        <v>43</v>
      </c>
      <c r="B1278" s="20" t="s">
        <v>3686</v>
      </c>
      <c r="C1278" s="20">
        <v>12</v>
      </c>
      <c r="D1278" s="30" t="s">
        <v>816</v>
      </c>
      <c r="E1278" s="21" t="s">
        <v>817</v>
      </c>
      <c r="F1278" s="32" t="s">
        <v>563</v>
      </c>
      <c r="G1278" s="32" t="s">
        <v>795</v>
      </c>
      <c r="H1278" s="22">
        <v>10</v>
      </c>
    </row>
    <row r="1279" spans="1:8" ht="56.4" customHeight="1">
      <c r="A1279" s="20">
        <v>43</v>
      </c>
      <c r="B1279" s="20" t="s">
        <v>3686</v>
      </c>
      <c r="C1279" s="20">
        <v>13</v>
      </c>
      <c r="D1279" s="30" t="s">
        <v>818</v>
      </c>
      <c r="E1279" s="21" t="s">
        <v>819</v>
      </c>
      <c r="F1279" s="32" t="s">
        <v>563</v>
      </c>
      <c r="G1279" s="32" t="s">
        <v>795</v>
      </c>
      <c r="H1279" s="22">
        <v>10</v>
      </c>
    </row>
    <row r="1280" spans="1:8" ht="56.4" customHeight="1">
      <c r="A1280" s="20">
        <v>43</v>
      </c>
      <c r="B1280" s="20" t="s">
        <v>3686</v>
      </c>
      <c r="C1280" s="20">
        <v>14</v>
      </c>
      <c r="D1280" s="30" t="s">
        <v>820</v>
      </c>
      <c r="E1280" s="21" t="s">
        <v>821</v>
      </c>
      <c r="F1280" s="32" t="s">
        <v>563</v>
      </c>
      <c r="G1280" s="32" t="s">
        <v>795</v>
      </c>
      <c r="H1280" s="22">
        <v>10</v>
      </c>
    </row>
    <row r="1281" spans="1:8" ht="56.4" customHeight="1">
      <c r="A1281" s="20">
        <v>43</v>
      </c>
      <c r="B1281" s="20" t="s">
        <v>3686</v>
      </c>
      <c r="C1281" s="20">
        <v>15</v>
      </c>
      <c r="D1281" s="30" t="s">
        <v>822</v>
      </c>
      <c r="E1281" s="21" t="s">
        <v>823</v>
      </c>
      <c r="F1281" s="32" t="s">
        <v>563</v>
      </c>
      <c r="G1281" s="32" t="s">
        <v>795</v>
      </c>
      <c r="H1281" s="22">
        <v>10</v>
      </c>
    </row>
    <row r="1282" spans="1:8" ht="56.4" customHeight="1">
      <c r="A1282" s="20">
        <v>43</v>
      </c>
      <c r="B1282" s="20" t="s">
        <v>3686</v>
      </c>
      <c r="C1282" s="20">
        <v>16</v>
      </c>
      <c r="D1282" s="30" t="s">
        <v>824</v>
      </c>
      <c r="E1282" s="21" t="s">
        <v>825</v>
      </c>
      <c r="F1282" s="32" t="s">
        <v>563</v>
      </c>
      <c r="G1282" s="32" t="s">
        <v>795</v>
      </c>
      <c r="H1282" s="22">
        <v>10</v>
      </c>
    </row>
    <row r="1283" spans="1:8" ht="56.4" customHeight="1">
      <c r="A1283" s="20">
        <v>43</v>
      </c>
      <c r="B1283" s="20" t="s">
        <v>3686</v>
      </c>
      <c r="C1283" s="20">
        <v>17</v>
      </c>
      <c r="D1283" s="30" t="s">
        <v>826</v>
      </c>
      <c r="E1283" s="21" t="s">
        <v>827</v>
      </c>
      <c r="F1283" s="32" t="s">
        <v>563</v>
      </c>
      <c r="G1283" s="32" t="s">
        <v>795</v>
      </c>
      <c r="H1283" s="22">
        <v>10</v>
      </c>
    </row>
    <row r="1284" spans="1:8" ht="56.4" customHeight="1">
      <c r="A1284" s="20">
        <v>43</v>
      </c>
      <c r="B1284" s="20" t="s">
        <v>3686</v>
      </c>
      <c r="C1284" s="20">
        <v>18</v>
      </c>
      <c r="D1284" s="30" t="s">
        <v>828</v>
      </c>
      <c r="E1284" s="21" t="s">
        <v>829</v>
      </c>
      <c r="F1284" s="32" t="s">
        <v>563</v>
      </c>
      <c r="G1284" s="32" t="s">
        <v>795</v>
      </c>
      <c r="H1284" s="22">
        <v>10</v>
      </c>
    </row>
    <row r="1285" spans="1:8" ht="56.4" customHeight="1">
      <c r="A1285" s="20">
        <v>43</v>
      </c>
      <c r="B1285" s="20" t="s">
        <v>3686</v>
      </c>
      <c r="C1285" s="20">
        <v>19</v>
      </c>
      <c r="D1285" s="30" t="s">
        <v>830</v>
      </c>
      <c r="E1285" s="21" t="s">
        <v>831</v>
      </c>
      <c r="F1285" s="32" t="s">
        <v>563</v>
      </c>
      <c r="G1285" s="32" t="s">
        <v>795</v>
      </c>
      <c r="H1285" s="22">
        <v>10</v>
      </c>
    </row>
    <row r="1286" spans="1:8" ht="56.4" customHeight="1">
      <c r="A1286" s="20">
        <v>43</v>
      </c>
      <c r="B1286" s="20" t="s">
        <v>3686</v>
      </c>
      <c r="C1286" s="20">
        <v>20</v>
      </c>
      <c r="D1286" s="30" t="s">
        <v>832</v>
      </c>
      <c r="E1286" s="21" t="s">
        <v>833</v>
      </c>
      <c r="F1286" s="32" t="s">
        <v>563</v>
      </c>
      <c r="G1286" s="32" t="s">
        <v>795</v>
      </c>
      <c r="H1286" s="22">
        <v>10</v>
      </c>
    </row>
    <row r="1287" spans="1:8" ht="56.4" customHeight="1">
      <c r="A1287" s="20">
        <v>43</v>
      </c>
      <c r="B1287" s="20" t="s">
        <v>3686</v>
      </c>
      <c r="C1287" s="20">
        <v>21</v>
      </c>
      <c r="D1287" s="30" t="s">
        <v>834</v>
      </c>
      <c r="E1287" s="21" t="s">
        <v>835</v>
      </c>
      <c r="F1287" s="32" t="s">
        <v>563</v>
      </c>
      <c r="G1287" s="32" t="s">
        <v>795</v>
      </c>
      <c r="H1287" s="22">
        <v>10</v>
      </c>
    </row>
    <row r="1288" spans="1:8" ht="56.4" customHeight="1">
      <c r="A1288" s="20">
        <v>43</v>
      </c>
      <c r="B1288" s="20" t="s">
        <v>3686</v>
      </c>
      <c r="C1288" s="20">
        <v>22</v>
      </c>
      <c r="D1288" s="30" t="s">
        <v>3365</v>
      </c>
      <c r="E1288" s="21" t="s">
        <v>3366</v>
      </c>
      <c r="F1288" s="32" t="s">
        <v>563</v>
      </c>
      <c r="G1288" s="32" t="s">
        <v>564</v>
      </c>
      <c r="H1288" s="22">
        <v>10</v>
      </c>
    </row>
    <row r="1289" spans="1:8" ht="56.4" customHeight="1">
      <c r="A1289" s="20">
        <v>43</v>
      </c>
      <c r="B1289" s="20" t="s">
        <v>3686</v>
      </c>
      <c r="C1289" s="20">
        <v>23</v>
      </c>
      <c r="D1289" s="30" t="s">
        <v>3367</v>
      </c>
      <c r="E1289" s="21" t="s">
        <v>3368</v>
      </c>
      <c r="F1289" s="32" t="s">
        <v>563</v>
      </c>
      <c r="G1289" s="32" t="s">
        <v>795</v>
      </c>
      <c r="H1289" s="22">
        <v>10</v>
      </c>
    </row>
    <row r="1290" spans="1:8" ht="56.4" customHeight="1">
      <c r="A1290" s="20">
        <v>43</v>
      </c>
      <c r="B1290" s="20" t="s">
        <v>3686</v>
      </c>
      <c r="C1290" s="20">
        <v>24</v>
      </c>
      <c r="D1290" s="30" t="s">
        <v>3409</v>
      </c>
      <c r="E1290" s="21" t="s">
        <v>3410</v>
      </c>
      <c r="F1290" s="32" t="s">
        <v>563</v>
      </c>
      <c r="G1290" s="32" t="s">
        <v>564</v>
      </c>
      <c r="H1290" s="22">
        <v>10</v>
      </c>
    </row>
    <row r="1291" spans="1:8" ht="56.4" customHeight="1">
      <c r="A1291" s="20">
        <v>43</v>
      </c>
      <c r="B1291" s="20" t="s">
        <v>3686</v>
      </c>
      <c r="C1291" s="20">
        <v>25</v>
      </c>
      <c r="D1291" s="30" t="s">
        <v>3608</v>
      </c>
      <c r="E1291" s="21" t="s">
        <v>3609</v>
      </c>
      <c r="F1291" s="32" t="s">
        <v>563</v>
      </c>
      <c r="G1291" s="32" t="s">
        <v>707</v>
      </c>
      <c r="H1291" s="22">
        <v>10</v>
      </c>
    </row>
    <row r="1292" spans="1:8" ht="56.4" customHeight="1">
      <c r="A1292" s="20">
        <v>43</v>
      </c>
      <c r="B1292" s="20" t="s">
        <v>3686</v>
      </c>
      <c r="C1292" s="20">
        <v>26</v>
      </c>
      <c r="D1292" s="30" t="s">
        <v>3612</v>
      </c>
      <c r="E1292" s="21" t="s">
        <v>3613</v>
      </c>
      <c r="F1292" s="32" t="s">
        <v>563</v>
      </c>
      <c r="G1292" s="32" t="s">
        <v>795</v>
      </c>
      <c r="H1292" s="22">
        <v>10</v>
      </c>
    </row>
    <row r="1293" spans="1:8" ht="56.4" customHeight="1">
      <c r="A1293" s="20">
        <v>43</v>
      </c>
      <c r="B1293" s="20" t="s">
        <v>3686</v>
      </c>
      <c r="C1293" s="20">
        <v>27</v>
      </c>
      <c r="D1293" s="30" t="s">
        <v>3614</v>
      </c>
      <c r="E1293" s="21" t="s">
        <v>3615</v>
      </c>
      <c r="F1293" s="32" t="s">
        <v>563</v>
      </c>
      <c r="G1293" s="32" t="s">
        <v>795</v>
      </c>
      <c r="H1293" s="22">
        <v>10</v>
      </c>
    </row>
    <row r="1294" spans="1:8" ht="56.4" customHeight="1">
      <c r="A1294" s="20">
        <v>43</v>
      </c>
      <c r="B1294" s="20" t="s">
        <v>3686</v>
      </c>
      <c r="C1294" s="20">
        <v>28</v>
      </c>
      <c r="D1294" s="30" t="s">
        <v>3616</v>
      </c>
      <c r="E1294" s="21" t="s">
        <v>3617</v>
      </c>
      <c r="F1294" s="32" t="s">
        <v>563</v>
      </c>
      <c r="G1294" s="32" t="s">
        <v>707</v>
      </c>
      <c r="H1294" s="22">
        <v>10</v>
      </c>
    </row>
    <row r="1295" spans="1:8" ht="56.4" customHeight="1">
      <c r="A1295" s="20">
        <v>43</v>
      </c>
      <c r="B1295" s="20" t="s">
        <v>3686</v>
      </c>
      <c r="C1295" s="20">
        <v>29</v>
      </c>
      <c r="D1295" s="30" t="s">
        <v>3618</v>
      </c>
      <c r="E1295" s="21" t="s">
        <v>3619</v>
      </c>
      <c r="F1295" s="32" t="s">
        <v>563</v>
      </c>
      <c r="G1295" s="32" t="s">
        <v>564</v>
      </c>
      <c r="H1295" s="22">
        <v>10</v>
      </c>
    </row>
    <row r="1296" spans="1:8" ht="56.4" customHeight="1">
      <c r="A1296" s="20">
        <v>43</v>
      </c>
      <c r="B1296" s="20" t="s">
        <v>3686</v>
      </c>
      <c r="C1296" s="24">
        <v>30</v>
      </c>
      <c r="D1296" s="30" t="s">
        <v>3620</v>
      </c>
      <c r="E1296" s="21" t="s">
        <v>3621</v>
      </c>
      <c r="F1296" s="32" t="s">
        <v>563</v>
      </c>
      <c r="G1296" s="32" t="s">
        <v>564</v>
      </c>
      <c r="H1296" s="22">
        <v>10</v>
      </c>
    </row>
    <row r="1297" spans="1:8" ht="56.4" customHeight="1">
      <c r="A1297" s="20">
        <v>44</v>
      </c>
      <c r="B1297" s="20" t="s">
        <v>3687</v>
      </c>
      <c r="C1297" s="20">
        <v>1</v>
      </c>
      <c r="D1297" s="30" t="s">
        <v>3622</v>
      </c>
      <c r="E1297" s="21" t="s">
        <v>3623</v>
      </c>
      <c r="F1297" s="32" t="s">
        <v>563</v>
      </c>
      <c r="G1297" s="32" t="s">
        <v>564</v>
      </c>
      <c r="H1297" s="22">
        <v>10</v>
      </c>
    </row>
    <row r="1298" spans="1:8" ht="56.4" customHeight="1">
      <c r="A1298" s="20">
        <v>44</v>
      </c>
      <c r="B1298" s="20" t="s">
        <v>3687</v>
      </c>
      <c r="C1298" s="20">
        <v>2</v>
      </c>
      <c r="D1298" s="30" t="s">
        <v>1282</v>
      </c>
      <c r="E1298" s="21" t="s">
        <v>1283</v>
      </c>
      <c r="F1298" s="32" t="s">
        <v>1284</v>
      </c>
      <c r="G1298" s="32" t="s">
        <v>1285</v>
      </c>
      <c r="H1298" s="22">
        <v>11</v>
      </c>
    </row>
    <row r="1299" spans="1:8" ht="56.4" customHeight="1">
      <c r="A1299" s="20">
        <v>44</v>
      </c>
      <c r="B1299" s="20" t="s">
        <v>3687</v>
      </c>
      <c r="C1299" s="20">
        <v>3</v>
      </c>
      <c r="D1299" s="30" t="s">
        <v>1286</v>
      </c>
      <c r="E1299" s="21" t="s">
        <v>1287</v>
      </c>
      <c r="F1299" s="32" t="s">
        <v>1284</v>
      </c>
      <c r="G1299" s="32" t="s">
        <v>1285</v>
      </c>
      <c r="H1299" s="22">
        <v>11</v>
      </c>
    </row>
    <row r="1300" spans="1:8" ht="56.4" customHeight="1">
      <c r="A1300" s="20">
        <v>44</v>
      </c>
      <c r="B1300" s="20" t="s">
        <v>3687</v>
      </c>
      <c r="C1300" s="20">
        <v>4</v>
      </c>
      <c r="D1300" s="30" t="s">
        <v>1288</v>
      </c>
      <c r="E1300" s="21" t="s">
        <v>1289</v>
      </c>
      <c r="F1300" s="32" t="s">
        <v>1284</v>
      </c>
      <c r="G1300" s="32" t="s">
        <v>1285</v>
      </c>
      <c r="H1300" s="22">
        <v>11</v>
      </c>
    </row>
    <row r="1301" spans="1:8" ht="56.4" customHeight="1">
      <c r="A1301" s="20">
        <v>44</v>
      </c>
      <c r="B1301" s="20" t="s">
        <v>3687</v>
      </c>
      <c r="C1301" s="20">
        <v>5</v>
      </c>
      <c r="D1301" s="30" t="s">
        <v>1290</v>
      </c>
      <c r="E1301" s="21" t="s">
        <v>1291</v>
      </c>
      <c r="F1301" s="32" t="s">
        <v>1284</v>
      </c>
      <c r="G1301" s="32" t="s">
        <v>1285</v>
      </c>
      <c r="H1301" s="22">
        <v>11</v>
      </c>
    </row>
    <row r="1302" spans="1:8" ht="56.4" customHeight="1">
      <c r="A1302" s="20">
        <v>44</v>
      </c>
      <c r="B1302" s="20" t="s">
        <v>3687</v>
      </c>
      <c r="C1302" s="20">
        <v>6</v>
      </c>
      <c r="D1302" s="30" t="s">
        <v>1292</v>
      </c>
      <c r="E1302" s="21" t="s">
        <v>1293</v>
      </c>
      <c r="F1302" s="32" t="s">
        <v>1284</v>
      </c>
      <c r="G1302" s="32" t="s">
        <v>1285</v>
      </c>
      <c r="H1302" s="22">
        <v>11</v>
      </c>
    </row>
    <row r="1303" spans="1:8" ht="56.4" customHeight="1">
      <c r="A1303" s="20">
        <v>44</v>
      </c>
      <c r="B1303" s="20" t="s">
        <v>3687</v>
      </c>
      <c r="C1303" s="20">
        <v>7</v>
      </c>
      <c r="D1303" s="30" t="s">
        <v>1294</v>
      </c>
      <c r="E1303" s="21" t="s">
        <v>1295</v>
      </c>
      <c r="F1303" s="32" t="s">
        <v>1284</v>
      </c>
      <c r="G1303" s="32" t="s">
        <v>1285</v>
      </c>
      <c r="H1303" s="22">
        <v>11</v>
      </c>
    </row>
    <row r="1304" spans="1:8" ht="56.4" customHeight="1">
      <c r="A1304" s="20">
        <v>44</v>
      </c>
      <c r="B1304" s="20" t="s">
        <v>3687</v>
      </c>
      <c r="C1304" s="20">
        <v>8</v>
      </c>
      <c r="D1304" s="30" t="s">
        <v>1296</v>
      </c>
      <c r="E1304" s="21" t="s">
        <v>1297</v>
      </c>
      <c r="F1304" s="32" t="s">
        <v>1284</v>
      </c>
      <c r="G1304" s="32" t="s">
        <v>1285</v>
      </c>
      <c r="H1304" s="22">
        <v>11</v>
      </c>
    </row>
    <row r="1305" spans="1:8" ht="56.4" customHeight="1">
      <c r="A1305" s="20">
        <v>44</v>
      </c>
      <c r="B1305" s="20" t="s">
        <v>3687</v>
      </c>
      <c r="C1305" s="20">
        <v>9</v>
      </c>
      <c r="D1305" s="30" t="s">
        <v>1298</v>
      </c>
      <c r="E1305" s="21" t="s">
        <v>1299</v>
      </c>
      <c r="F1305" s="32" t="s">
        <v>1284</v>
      </c>
      <c r="G1305" s="32" t="s">
        <v>1285</v>
      </c>
      <c r="H1305" s="22">
        <v>11</v>
      </c>
    </row>
    <row r="1306" spans="1:8" ht="56.4" customHeight="1">
      <c r="A1306" s="20">
        <v>44</v>
      </c>
      <c r="B1306" s="20" t="s">
        <v>3687</v>
      </c>
      <c r="C1306" s="20">
        <v>10</v>
      </c>
      <c r="D1306" s="30" t="s">
        <v>1300</v>
      </c>
      <c r="E1306" s="21" t="s">
        <v>1301</v>
      </c>
      <c r="F1306" s="32" t="s">
        <v>1284</v>
      </c>
      <c r="G1306" s="32" t="s">
        <v>1285</v>
      </c>
      <c r="H1306" s="22">
        <v>11</v>
      </c>
    </row>
    <row r="1307" spans="1:8" ht="56.4" customHeight="1">
      <c r="A1307" s="20">
        <v>44</v>
      </c>
      <c r="B1307" s="20" t="s">
        <v>3687</v>
      </c>
      <c r="C1307" s="20">
        <v>11</v>
      </c>
      <c r="D1307" s="30" t="s">
        <v>1302</v>
      </c>
      <c r="E1307" s="21" t="s">
        <v>1303</v>
      </c>
      <c r="F1307" s="32" t="s">
        <v>1284</v>
      </c>
      <c r="G1307" s="32" t="s">
        <v>1285</v>
      </c>
      <c r="H1307" s="22">
        <v>11</v>
      </c>
    </row>
    <row r="1308" spans="1:8" ht="56.4" customHeight="1">
      <c r="A1308" s="20">
        <v>44</v>
      </c>
      <c r="B1308" s="20" t="s">
        <v>3687</v>
      </c>
      <c r="C1308" s="20">
        <v>12</v>
      </c>
      <c r="D1308" s="30" t="s">
        <v>1304</v>
      </c>
      <c r="E1308" s="21" t="s">
        <v>1305</v>
      </c>
      <c r="F1308" s="32" t="s">
        <v>1284</v>
      </c>
      <c r="G1308" s="32" t="s">
        <v>1285</v>
      </c>
      <c r="H1308" s="22">
        <v>11</v>
      </c>
    </row>
    <row r="1309" spans="1:8" ht="56.4" customHeight="1">
      <c r="A1309" s="20">
        <v>44</v>
      </c>
      <c r="B1309" s="20" t="s">
        <v>3687</v>
      </c>
      <c r="C1309" s="20">
        <v>13</v>
      </c>
      <c r="D1309" s="30" t="s">
        <v>1306</v>
      </c>
      <c r="E1309" s="21" t="s">
        <v>1307</v>
      </c>
      <c r="F1309" s="32" t="s">
        <v>1284</v>
      </c>
      <c r="G1309" s="32" t="s">
        <v>1285</v>
      </c>
      <c r="H1309" s="22">
        <v>11</v>
      </c>
    </row>
    <row r="1310" spans="1:8" ht="56.4" customHeight="1">
      <c r="A1310" s="20">
        <v>44</v>
      </c>
      <c r="B1310" s="20" t="s">
        <v>3687</v>
      </c>
      <c r="C1310" s="20">
        <v>14</v>
      </c>
      <c r="D1310" s="30" t="s">
        <v>1308</v>
      </c>
      <c r="E1310" s="21" t="s">
        <v>1309</v>
      </c>
      <c r="F1310" s="32" t="s">
        <v>1284</v>
      </c>
      <c r="G1310" s="32" t="s">
        <v>1310</v>
      </c>
      <c r="H1310" s="22">
        <v>11</v>
      </c>
    </row>
    <row r="1311" spans="1:8" ht="56.4" customHeight="1">
      <c r="A1311" s="20">
        <v>44</v>
      </c>
      <c r="B1311" s="20" t="s">
        <v>3687</v>
      </c>
      <c r="C1311" s="20">
        <v>15</v>
      </c>
      <c r="D1311" s="30" t="s">
        <v>1311</v>
      </c>
      <c r="E1311" s="21" t="s">
        <v>1312</v>
      </c>
      <c r="F1311" s="32" t="s">
        <v>1284</v>
      </c>
      <c r="G1311" s="32" t="s">
        <v>1310</v>
      </c>
      <c r="H1311" s="22">
        <v>11</v>
      </c>
    </row>
    <row r="1312" spans="1:8" ht="56.4" customHeight="1">
      <c r="A1312" s="20">
        <v>44</v>
      </c>
      <c r="B1312" s="20" t="s">
        <v>3687</v>
      </c>
      <c r="C1312" s="20">
        <v>16</v>
      </c>
      <c r="D1312" s="30" t="s">
        <v>1313</v>
      </c>
      <c r="E1312" s="21" t="s">
        <v>1314</v>
      </c>
      <c r="F1312" s="32" t="s">
        <v>1284</v>
      </c>
      <c r="G1312" s="32" t="s">
        <v>1310</v>
      </c>
      <c r="H1312" s="22">
        <v>11</v>
      </c>
    </row>
    <row r="1313" spans="1:8" ht="56.4" customHeight="1">
      <c r="A1313" s="20">
        <v>44</v>
      </c>
      <c r="B1313" s="20" t="s">
        <v>3687</v>
      </c>
      <c r="C1313" s="20">
        <v>17</v>
      </c>
      <c r="D1313" s="30" t="s">
        <v>1315</v>
      </c>
      <c r="E1313" s="21" t="s">
        <v>1316</v>
      </c>
      <c r="F1313" s="32" t="s">
        <v>1284</v>
      </c>
      <c r="G1313" s="32" t="s">
        <v>1310</v>
      </c>
      <c r="H1313" s="22">
        <v>11</v>
      </c>
    </row>
    <row r="1314" spans="1:8" ht="56.4" customHeight="1">
      <c r="A1314" s="20">
        <v>44</v>
      </c>
      <c r="B1314" s="20" t="s">
        <v>3687</v>
      </c>
      <c r="C1314" s="20">
        <v>18</v>
      </c>
      <c r="D1314" s="30" t="s">
        <v>1317</v>
      </c>
      <c r="E1314" s="21" t="s">
        <v>1318</v>
      </c>
      <c r="F1314" s="32" t="s">
        <v>1284</v>
      </c>
      <c r="G1314" s="32" t="s">
        <v>1310</v>
      </c>
      <c r="H1314" s="22">
        <v>11</v>
      </c>
    </row>
    <row r="1315" spans="1:8" ht="56.4" customHeight="1">
      <c r="A1315" s="20">
        <v>44</v>
      </c>
      <c r="B1315" s="20" t="s">
        <v>3687</v>
      </c>
      <c r="C1315" s="20">
        <v>19</v>
      </c>
      <c r="D1315" s="30" t="s">
        <v>1319</v>
      </c>
      <c r="E1315" s="21" t="s">
        <v>1320</v>
      </c>
      <c r="F1315" s="32" t="s">
        <v>1284</v>
      </c>
      <c r="G1315" s="32" t="s">
        <v>1310</v>
      </c>
      <c r="H1315" s="22">
        <v>11</v>
      </c>
    </row>
    <row r="1316" spans="1:8" ht="56.4" customHeight="1">
      <c r="A1316" s="20">
        <v>44</v>
      </c>
      <c r="B1316" s="20" t="s">
        <v>3687</v>
      </c>
      <c r="C1316" s="20">
        <v>20</v>
      </c>
      <c r="D1316" s="30" t="s">
        <v>1321</v>
      </c>
      <c r="E1316" s="21" t="s">
        <v>1322</v>
      </c>
      <c r="F1316" s="32" t="s">
        <v>1284</v>
      </c>
      <c r="G1316" s="32" t="s">
        <v>1310</v>
      </c>
      <c r="H1316" s="22">
        <v>11</v>
      </c>
    </row>
    <row r="1317" spans="1:8" ht="56.4" customHeight="1">
      <c r="A1317" s="20">
        <v>44</v>
      </c>
      <c r="B1317" s="20" t="s">
        <v>3687</v>
      </c>
      <c r="C1317" s="20">
        <v>21</v>
      </c>
      <c r="D1317" s="30" t="s">
        <v>1323</v>
      </c>
      <c r="E1317" s="21" t="s">
        <v>1324</v>
      </c>
      <c r="F1317" s="32" t="s">
        <v>1284</v>
      </c>
      <c r="G1317" s="32" t="s">
        <v>1310</v>
      </c>
      <c r="H1317" s="22">
        <v>11</v>
      </c>
    </row>
    <row r="1318" spans="1:8" ht="56.4" customHeight="1">
      <c r="A1318" s="20">
        <v>44</v>
      </c>
      <c r="B1318" s="20" t="s">
        <v>3687</v>
      </c>
      <c r="C1318" s="20">
        <v>22</v>
      </c>
      <c r="D1318" s="30" t="s">
        <v>1325</v>
      </c>
      <c r="E1318" s="21" t="s">
        <v>1326</v>
      </c>
      <c r="F1318" s="32" t="s">
        <v>1284</v>
      </c>
      <c r="G1318" s="32" t="s">
        <v>1310</v>
      </c>
      <c r="H1318" s="22">
        <v>11</v>
      </c>
    </row>
    <row r="1319" spans="1:8" ht="56.4" customHeight="1">
      <c r="A1319" s="20">
        <v>44</v>
      </c>
      <c r="B1319" s="20" t="s">
        <v>3687</v>
      </c>
      <c r="C1319" s="20">
        <v>23</v>
      </c>
      <c r="D1319" s="30" t="s">
        <v>1327</v>
      </c>
      <c r="E1319" s="21" t="s">
        <v>1328</v>
      </c>
      <c r="F1319" s="32" t="s">
        <v>1284</v>
      </c>
      <c r="G1319" s="32" t="s">
        <v>1310</v>
      </c>
      <c r="H1319" s="22">
        <v>11</v>
      </c>
    </row>
    <row r="1320" spans="1:8" ht="56.4" customHeight="1">
      <c r="A1320" s="20">
        <v>44</v>
      </c>
      <c r="B1320" s="20" t="s">
        <v>3687</v>
      </c>
      <c r="C1320" s="20">
        <v>24</v>
      </c>
      <c r="D1320" s="30" t="s">
        <v>1329</v>
      </c>
      <c r="E1320" s="21" t="s">
        <v>1330</v>
      </c>
      <c r="F1320" s="32" t="s">
        <v>1284</v>
      </c>
      <c r="G1320" s="32" t="s">
        <v>1310</v>
      </c>
      <c r="H1320" s="22">
        <v>11</v>
      </c>
    </row>
    <row r="1321" spans="1:8" ht="56.4" customHeight="1">
      <c r="A1321" s="20">
        <v>44</v>
      </c>
      <c r="B1321" s="20" t="s">
        <v>3687</v>
      </c>
      <c r="C1321" s="20">
        <v>25</v>
      </c>
      <c r="D1321" s="30" t="s">
        <v>1331</v>
      </c>
      <c r="E1321" s="21" t="s">
        <v>1332</v>
      </c>
      <c r="F1321" s="32" t="s">
        <v>1284</v>
      </c>
      <c r="G1321" s="32" t="s">
        <v>1310</v>
      </c>
      <c r="H1321" s="22">
        <v>11</v>
      </c>
    </row>
    <row r="1322" spans="1:8" ht="56.4" customHeight="1">
      <c r="A1322" s="20">
        <v>44</v>
      </c>
      <c r="B1322" s="20" t="s">
        <v>3687</v>
      </c>
      <c r="C1322" s="20">
        <v>26</v>
      </c>
      <c r="D1322" s="30" t="s">
        <v>1333</v>
      </c>
      <c r="E1322" s="21" t="s">
        <v>1334</v>
      </c>
      <c r="F1322" s="32" t="s">
        <v>1284</v>
      </c>
      <c r="G1322" s="32" t="s">
        <v>1310</v>
      </c>
      <c r="H1322" s="22">
        <v>11</v>
      </c>
    </row>
    <row r="1323" spans="1:8" ht="56.4" customHeight="1">
      <c r="A1323" s="20">
        <v>44</v>
      </c>
      <c r="B1323" s="20" t="s">
        <v>3687</v>
      </c>
      <c r="C1323" s="20">
        <v>27</v>
      </c>
      <c r="D1323" s="30" t="s">
        <v>1335</v>
      </c>
      <c r="E1323" s="21" t="s">
        <v>1336</v>
      </c>
      <c r="F1323" s="32" t="s">
        <v>1284</v>
      </c>
      <c r="G1323" s="32" t="s">
        <v>1310</v>
      </c>
      <c r="H1323" s="22">
        <v>11</v>
      </c>
    </row>
    <row r="1324" spans="1:8" ht="56.4" customHeight="1">
      <c r="A1324" s="20">
        <v>44</v>
      </c>
      <c r="B1324" s="20" t="s">
        <v>3687</v>
      </c>
      <c r="C1324" s="20">
        <v>28</v>
      </c>
      <c r="D1324" s="30" t="s">
        <v>1337</v>
      </c>
      <c r="E1324" s="21" t="s">
        <v>1338</v>
      </c>
      <c r="F1324" s="32" t="s">
        <v>1284</v>
      </c>
      <c r="G1324" s="32" t="s">
        <v>1310</v>
      </c>
      <c r="H1324" s="22">
        <v>11</v>
      </c>
    </row>
    <row r="1325" spans="1:8" ht="56.4" customHeight="1">
      <c r="A1325" s="20">
        <v>44</v>
      </c>
      <c r="B1325" s="20" t="s">
        <v>3687</v>
      </c>
      <c r="C1325" s="20">
        <v>29</v>
      </c>
      <c r="D1325" s="30" t="s">
        <v>1339</v>
      </c>
      <c r="E1325" s="21" t="s">
        <v>1340</v>
      </c>
      <c r="F1325" s="32" t="s">
        <v>1284</v>
      </c>
      <c r="G1325" s="32" t="s">
        <v>1310</v>
      </c>
      <c r="H1325" s="22">
        <v>11</v>
      </c>
    </row>
    <row r="1326" spans="1:8" ht="56.4" customHeight="1">
      <c r="A1326" s="20">
        <v>44</v>
      </c>
      <c r="B1326" s="20" t="s">
        <v>3687</v>
      </c>
      <c r="C1326" s="24">
        <v>30</v>
      </c>
      <c r="D1326" s="30" t="s">
        <v>1341</v>
      </c>
      <c r="E1326" s="21" t="s">
        <v>1342</v>
      </c>
      <c r="F1326" s="32" t="s">
        <v>1284</v>
      </c>
      <c r="G1326" s="32" t="s">
        <v>1310</v>
      </c>
      <c r="H1326" s="22">
        <v>11</v>
      </c>
    </row>
    <row r="1327" spans="1:8" ht="56.4" customHeight="1">
      <c r="A1327" s="20">
        <v>45</v>
      </c>
      <c r="B1327" s="20" t="s">
        <v>3688</v>
      </c>
      <c r="C1327" s="20">
        <v>1</v>
      </c>
      <c r="D1327" s="30" t="s">
        <v>1343</v>
      </c>
      <c r="E1327" s="21" t="s">
        <v>1344</v>
      </c>
      <c r="F1327" s="32" t="s">
        <v>1284</v>
      </c>
      <c r="G1327" s="32" t="s">
        <v>1310</v>
      </c>
      <c r="H1327" s="22">
        <v>11</v>
      </c>
    </row>
    <row r="1328" spans="1:8" ht="56.4" customHeight="1">
      <c r="A1328" s="20">
        <v>45</v>
      </c>
      <c r="B1328" s="20" t="s">
        <v>3688</v>
      </c>
      <c r="C1328" s="20">
        <v>2</v>
      </c>
      <c r="D1328" s="30" t="s">
        <v>1345</v>
      </c>
      <c r="E1328" s="21" t="s">
        <v>1346</v>
      </c>
      <c r="F1328" s="32" t="s">
        <v>1284</v>
      </c>
      <c r="G1328" s="32" t="s">
        <v>1310</v>
      </c>
      <c r="H1328" s="22">
        <v>11</v>
      </c>
    </row>
    <row r="1329" spans="1:8" ht="56.4" customHeight="1">
      <c r="A1329" s="20">
        <v>45</v>
      </c>
      <c r="B1329" s="20" t="s">
        <v>3688</v>
      </c>
      <c r="C1329" s="20">
        <v>3</v>
      </c>
      <c r="D1329" s="30" t="s">
        <v>1347</v>
      </c>
      <c r="E1329" s="21" t="s">
        <v>1348</v>
      </c>
      <c r="F1329" s="32" t="s">
        <v>1284</v>
      </c>
      <c r="G1329" s="32" t="s">
        <v>1310</v>
      </c>
      <c r="H1329" s="22">
        <v>11</v>
      </c>
    </row>
    <row r="1330" spans="1:8" ht="56.4" customHeight="1">
      <c r="A1330" s="20">
        <v>45</v>
      </c>
      <c r="B1330" s="20" t="s">
        <v>3688</v>
      </c>
      <c r="C1330" s="20">
        <v>4</v>
      </c>
      <c r="D1330" s="30" t="s">
        <v>1349</v>
      </c>
      <c r="E1330" s="21" t="s">
        <v>1350</v>
      </c>
      <c r="F1330" s="32" t="s">
        <v>1284</v>
      </c>
      <c r="G1330" s="32" t="s">
        <v>1310</v>
      </c>
      <c r="H1330" s="22">
        <v>11</v>
      </c>
    </row>
    <row r="1331" spans="1:8" ht="56.4" customHeight="1">
      <c r="A1331" s="20">
        <v>45</v>
      </c>
      <c r="B1331" s="20" t="s">
        <v>3688</v>
      </c>
      <c r="C1331" s="20">
        <v>5</v>
      </c>
      <c r="D1331" s="30" t="s">
        <v>1351</v>
      </c>
      <c r="E1331" s="21" t="s">
        <v>1352</v>
      </c>
      <c r="F1331" s="32" t="s">
        <v>1284</v>
      </c>
      <c r="G1331" s="32" t="s">
        <v>1310</v>
      </c>
      <c r="H1331" s="22">
        <v>11</v>
      </c>
    </row>
    <row r="1332" spans="1:8" ht="56.4" customHeight="1">
      <c r="A1332" s="20">
        <v>45</v>
      </c>
      <c r="B1332" s="20" t="s">
        <v>3688</v>
      </c>
      <c r="C1332" s="20">
        <v>6</v>
      </c>
      <c r="D1332" s="30" t="s">
        <v>1353</v>
      </c>
      <c r="E1332" s="21" t="s">
        <v>1354</v>
      </c>
      <c r="F1332" s="32" t="s">
        <v>1284</v>
      </c>
      <c r="G1332" s="32" t="s">
        <v>1310</v>
      </c>
      <c r="H1332" s="22">
        <v>11</v>
      </c>
    </row>
    <row r="1333" spans="1:8" ht="56.4" customHeight="1">
      <c r="A1333" s="20">
        <v>45</v>
      </c>
      <c r="B1333" s="20" t="s">
        <v>3688</v>
      </c>
      <c r="C1333" s="20">
        <v>7</v>
      </c>
      <c r="D1333" s="30" t="s">
        <v>1355</v>
      </c>
      <c r="E1333" s="21" t="s">
        <v>1356</v>
      </c>
      <c r="F1333" s="32" t="s">
        <v>1284</v>
      </c>
      <c r="G1333" s="32" t="s">
        <v>1310</v>
      </c>
      <c r="H1333" s="22">
        <v>11</v>
      </c>
    </row>
    <row r="1334" spans="1:8" ht="56.4" customHeight="1">
      <c r="A1334" s="20">
        <v>45</v>
      </c>
      <c r="B1334" s="20" t="s">
        <v>3688</v>
      </c>
      <c r="C1334" s="20">
        <v>8</v>
      </c>
      <c r="D1334" s="30" t="s">
        <v>1357</v>
      </c>
      <c r="E1334" s="21" t="s">
        <v>1358</v>
      </c>
      <c r="F1334" s="32" t="s">
        <v>1284</v>
      </c>
      <c r="G1334" s="32" t="s">
        <v>1310</v>
      </c>
      <c r="H1334" s="22">
        <v>11</v>
      </c>
    </row>
    <row r="1335" spans="1:8" ht="56.4" customHeight="1">
      <c r="A1335" s="20">
        <v>45</v>
      </c>
      <c r="B1335" s="20" t="s">
        <v>3688</v>
      </c>
      <c r="C1335" s="20">
        <v>9</v>
      </c>
      <c r="D1335" s="30" t="s">
        <v>1359</v>
      </c>
      <c r="E1335" s="21" t="s">
        <v>1360</v>
      </c>
      <c r="F1335" s="32" t="s">
        <v>1284</v>
      </c>
      <c r="G1335" s="32" t="s">
        <v>1310</v>
      </c>
      <c r="H1335" s="22">
        <v>11</v>
      </c>
    </row>
    <row r="1336" spans="1:8" ht="56.4" customHeight="1">
      <c r="A1336" s="20">
        <v>45</v>
      </c>
      <c r="B1336" s="20" t="s">
        <v>3688</v>
      </c>
      <c r="C1336" s="20">
        <v>10</v>
      </c>
      <c r="D1336" s="30" t="s">
        <v>1361</v>
      </c>
      <c r="E1336" s="21" t="s">
        <v>1362</v>
      </c>
      <c r="F1336" s="32" t="s">
        <v>1284</v>
      </c>
      <c r="G1336" s="32" t="s">
        <v>1310</v>
      </c>
      <c r="H1336" s="22">
        <v>11</v>
      </c>
    </row>
    <row r="1337" spans="1:8" ht="56.4" customHeight="1">
      <c r="A1337" s="20">
        <v>45</v>
      </c>
      <c r="B1337" s="20" t="s">
        <v>3688</v>
      </c>
      <c r="C1337" s="20">
        <v>11</v>
      </c>
      <c r="D1337" s="30" t="s">
        <v>1363</v>
      </c>
      <c r="E1337" s="21" t="s">
        <v>1364</v>
      </c>
      <c r="F1337" s="32" t="s">
        <v>1284</v>
      </c>
      <c r="G1337" s="32" t="s">
        <v>1365</v>
      </c>
      <c r="H1337" s="22">
        <v>11</v>
      </c>
    </row>
    <row r="1338" spans="1:8" ht="56.4" customHeight="1">
      <c r="A1338" s="20">
        <v>45</v>
      </c>
      <c r="B1338" s="20" t="s">
        <v>3688</v>
      </c>
      <c r="C1338" s="20">
        <v>12</v>
      </c>
      <c r="D1338" s="30" t="s">
        <v>1366</v>
      </c>
      <c r="E1338" s="21" t="s">
        <v>1367</v>
      </c>
      <c r="F1338" s="32" t="s">
        <v>1284</v>
      </c>
      <c r="G1338" s="32" t="s">
        <v>1365</v>
      </c>
      <c r="H1338" s="22">
        <v>11</v>
      </c>
    </row>
    <row r="1339" spans="1:8" ht="56.4" customHeight="1">
      <c r="A1339" s="20">
        <v>45</v>
      </c>
      <c r="B1339" s="20" t="s">
        <v>3688</v>
      </c>
      <c r="C1339" s="20">
        <v>13</v>
      </c>
      <c r="D1339" s="30" t="s">
        <v>1368</v>
      </c>
      <c r="E1339" s="21" t="s">
        <v>1369</v>
      </c>
      <c r="F1339" s="32" t="s">
        <v>1284</v>
      </c>
      <c r="G1339" s="32" t="s">
        <v>1365</v>
      </c>
      <c r="H1339" s="22">
        <v>11</v>
      </c>
    </row>
    <row r="1340" spans="1:8" ht="56.4" customHeight="1">
      <c r="A1340" s="20">
        <v>45</v>
      </c>
      <c r="B1340" s="20" t="s">
        <v>3688</v>
      </c>
      <c r="C1340" s="20">
        <v>14</v>
      </c>
      <c r="D1340" s="30" t="s">
        <v>1370</v>
      </c>
      <c r="E1340" s="21" t="s">
        <v>1371</v>
      </c>
      <c r="F1340" s="32" t="s">
        <v>1284</v>
      </c>
      <c r="G1340" s="32" t="s">
        <v>1365</v>
      </c>
      <c r="H1340" s="22">
        <v>11</v>
      </c>
    </row>
    <row r="1341" spans="1:8" ht="56.4" customHeight="1">
      <c r="A1341" s="20">
        <v>45</v>
      </c>
      <c r="B1341" s="20" t="s">
        <v>3688</v>
      </c>
      <c r="C1341" s="20">
        <v>15</v>
      </c>
      <c r="D1341" s="30" t="s">
        <v>1372</v>
      </c>
      <c r="E1341" s="21" t="s">
        <v>1373</v>
      </c>
      <c r="F1341" s="32" t="s">
        <v>1284</v>
      </c>
      <c r="G1341" s="32" t="s">
        <v>1365</v>
      </c>
      <c r="H1341" s="22">
        <v>11</v>
      </c>
    </row>
    <row r="1342" spans="1:8" ht="56.4" customHeight="1">
      <c r="A1342" s="20">
        <v>45</v>
      </c>
      <c r="B1342" s="20" t="s">
        <v>3688</v>
      </c>
      <c r="C1342" s="20">
        <v>16</v>
      </c>
      <c r="D1342" s="30" t="s">
        <v>1374</v>
      </c>
      <c r="E1342" s="21" t="s">
        <v>1375</v>
      </c>
      <c r="F1342" s="32" t="s">
        <v>1284</v>
      </c>
      <c r="G1342" s="32" t="s">
        <v>1365</v>
      </c>
      <c r="H1342" s="22">
        <v>11</v>
      </c>
    </row>
    <row r="1343" spans="1:8" ht="56.4" customHeight="1">
      <c r="A1343" s="20">
        <v>45</v>
      </c>
      <c r="B1343" s="20" t="s">
        <v>3688</v>
      </c>
      <c r="C1343" s="20">
        <v>17</v>
      </c>
      <c r="D1343" s="30" t="s">
        <v>1376</v>
      </c>
      <c r="E1343" s="21" t="s">
        <v>1377</v>
      </c>
      <c r="F1343" s="32" t="s">
        <v>1284</v>
      </c>
      <c r="G1343" s="32" t="s">
        <v>1365</v>
      </c>
      <c r="H1343" s="22">
        <v>11</v>
      </c>
    </row>
    <row r="1344" spans="1:8" ht="56.4" customHeight="1">
      <c r="A1344" s="20">
        <v>45</v>
      </c>
      <c r="B1344" s="20" t="s">
        <v>3688</v>
      </c>
      <c r="C1344" s="20">
        <v>18</v>
      </c>
      <c r="D1344" s="30" t="s">
        <v>1378</v>
      </c>
      <c r="E1344" s="21" t="s">
        <v>1379</v>
      </c>
      <c r="F1344" s="32" t="s">
        <v>1284</v>
      </c>
      <c r="G1344" s="32" t="s">
        <v>1365</v>
      </c>
      <c r="H1344" s="22">
        <v>11</v>
      </c>
    </row>
    <row r="1345" spans="1:8" ht="56.4" customHeight="1">
      <c r="A1345" s="20">
        <v>45</v>
      </c>
      <c r="B1345" s="20" t="s">
        <v>3688</v>
      </c>
      <c r="C1345" s="20">
        <v>19</v>
      </c>
      <c r="D1345" s="30" t="s">
        <v>1380</v>
      </c>
      <c r="E1345" s="21" t="s">
        <v>1381</v>
      </c>
      <c r="F1345" s="32" t="s">
        <v>1284</v>
      </c>
      <c r="G1345" s="32" t="s">
        <v>1365</v>
      </c>
      <c r="H1345" s="22">
        <v>11</v>
      </c>
    </row>
    <row r="1346" spans="1:8" ht="56.4" customHeight="1">
      <c r="A1346" s="20">
        <v>45</v>
      </c>
      <c r="B1346" s="20" t="s">
        <v>3688</v>
      </c>
      <c r="C1346" s="20">
        <v>20</v>
      </c>
      <c r="D1346" s="30" t="s">
        <v>1382</v>
      </c>
      <c r="E1346" s="21" t="s">
        <v>1383</v>
      </c>
      <c r="F1346" s="32" t="s">
        <v>1284</v>
      </c>
      <c r="G1346" s="32" t="s">
        <v>1365</v>
      </c>
      <c r="H1346" s="22">
        <v>11</v>
      </c>
    </row>
    <row r="1347" spans="1:8" ht="56.4" customHeight="1">
      <c r="A1347" s="20">
        <v>45</v>
      </c>
      <c r="B1347" s="20" t="s">
        <v>3688</v>
      </c>
      <c r="C1347" s="20">
        <v>21</v>
      </c>
      <c r="D1347" s="30" t="s">
        <v>1384</v>
      </c>
      <c r="E1347" s="21" t="s">
        <v>1385</v>
      </c>
      <c r="F1347" s="32" t="s">
        <v>1284</v>
      </c>
      <c r="G1347" s="32" t="s">
        <v>1365</v>
      </c>
      <c r="H1347" s="22">
        <v>11</v>
      </c>
    </row>
    <row r="1348" spans="1:8" ht="56.4" customHeight="1">
      <c r="A1348" s="20">
        <v>45</v>
      </c>
      <c r="B1348" s="20" t="s">
        <v>3688</v>
      </c>
      <c r="C1348" s="20">
        <v>22</v>
      </c>
      <c r="D1348" s="30" t="s">
        <v>1386</v>
      </c>
      <c r="E1348" s="21" t="s">
        <v>1387</v>
      </c>
      <c r="F1348" s="32" t="s">
        <v>1284</v>
      </c>
      <c r="G1348" s="32" t="s">
        <v>1365</v>
      </c>
      <c r="H1348" s="22">
        <v>11</v>
      </c>
    </row>
    <row r="1349" spans="1:8" ht="56.4" customHeight="1">
      <c r="A1349" s="20">
        <v>45</v>
      </c>
      <c r="B1349" s="20" t="s">
        <v>3688</v>
      </c>
      <c r="C1349" s="20">
        <v>23</v>
      </c>
      <c r="D1349" s="30" t="s">
        <v>1388</v>
      </c>
      <c r="E1349" s="21" t="s">
        <v>1389</v>
      </c>
      <c r="F1349" s="32" t="s">
        <v>1284</v>
      </c>
      <c r="G1349" s="32" t="s">
        <v>1365</v>
      </c>
      <c r="H1349" s="22">
        <v>11</v>
      </c>
    </row>
    <row r="1350" spans="1:8" ht="56.4" customHeight="1">
      <c r="A1350" s="20">
        <v>45</v>
      </c>
      <c r="B1350" s="20" t="s">
        <v>3688</v>
      </c>
      <c r="C1350" s="20">
        <v>24</v>
      </c>
      <c r="D1350" s="30" t="s">
        <v>1390</v>
      </c>
      <c r="E1350" s="21" t="s">
        <v>1391</v>
      </c>
      <c r="F1350" s="32" t="s">
        <v>1284</v>
      </c>
      <c r="G1350" s="32" t="s">
        <v>1365</v>
      </c>
      <c r="H1350" s="22">
        <v>11</v>
      </c>
    </row>
    <row r="1351" spans="1:8" ht="56.4" customHeight="1">
      <c r="A1351" s="20">
        <v>45</v>
      </c>
      <c r="B1351" s="20" t="s">
        <v>3688</v>
      </c>
      <c r="C1351" s="20">
        <v>25</v>
      </c>
      <c r="D1351" s="30" t="s">
        <v>1392</v>
      </c>
      <c r="E1351" s="21" t="s">
        <v>1393</v>
      </c>
      <c r="F1351" s="32" t="s">
        <v>1284</v>
      </c>
      <c r="G1351" s="32" t="s">
        <v>1365</v>
      </c>
      <c r="H1351" s="22">
        <v>11</v>
      </c>
    </row>
    <row r="1352" spans="1:8" ht="56.4" customHeight="1">
      <c r="A1352" s="20">
        <v>45</v>
      </c>
      <c r="B1352" s="20" t="s">
        <v>3688</v>
      </c>
      <c r="C1352" s="20">
        <v>26</v>
      </c>
      <c r="D1352" s="30" t="s">
        <v>1394</v>
      </c>
      <c r="E1352" s="21" t="s">
        <v>1395</v>
      </c>
      <c r="F1352" s="32" t="s">
        <v>1284</v>
      </c>
      <c r="G1352" s="32" t="s">
        <v>1365</v>
      </c>
      <c r="H1352" s="22">
        <v>11</v>
      </c>
    </row>
    <row r="1353" spans="1:8" ht="56.4" customHeight="1">
      <c r="A1353" s="20">
        <v>45</v>
      </c>
      <c r="B1353" s="20" t="s">
        <v>3688</v>
      </c>
      <c r="C1353" s="20">
        <v>27</v>
      </c>
      <c r="D1353" s="30" t="s">
        <v>1396</v>
      </c>
      <c r="E1353" s="21" t="s">
        <v>1397</v>
      </c>
      <c r="F1353" s="32" t="s">
        <v>1284</v>
      </c>
      <c r="G1353" s="32" t="s">
        <v>1365</v>
      </c>
      <c r="H1353" s="22">
        <v>11</v>
      </c>
    </row>
    <row r="1354" spans="1:8" ht="56.4" customHeight="1">
      <c r="A1354" s="20">
        <v>45</v>
      </c>
      <c r="B1354" s="20" t="s">
        <v>3688</v>
      </c>
      <c r="C1354" s="20">
        <v>28</v>
      </c>
      <c r="D1354" s="30" t="s">
        <v>1398</v>
      </c>
      <c r="E1354" s="21" t="s">
        <v>1399</v>
      </c>
      <c r="F1354" s="32" t="s">
        <v>1284</v>
      </c>
      <c r="G1354" s="32" t="s">
        <v>1365</v>
      </c>
      <c r="H1354" s="22">
        <v>11</v>
      </c>
    </row>
    <row r="1355" spans="1:8" ht="56.4" customHeight="1">
      <c r="A1355" s="20">
        <v>45</v>
      </c>
      <c r="B1355" s="20" t="s">
        <v>3688</v>
      </c>
      <c r="C1355" s="20">
        <v>29</v>
      </c>
      <c r="D1355" s="30" t="s">
        <v>1400</v>
      </c>
      <c r="E1355" s="21" t="s">
        <v>1401</v>
      </c>
      <c r="F1355" s="32" t="s">
        <v>1284</v>
      </c>
      <c r="G1355" s="32" t="s">
        <v>1365</v>
      </c>
      <c r="H1355" s="22">
        <v>11</v>
      </c>
    </row>
    <row r="1356" spans="1:8" ht="56.4" customHeight="1">
      <c r="A1356" s="20">
        <v>45</v>
      </c>
      <c r="B1356" s="20" t="s">
        <v>3688</v>
      </c>
      <c r="C1356" s="24">
        <v>30</v>
      </c>
      <c r="D1356" s="30" t="s">
        <v>1402</v>
      </c>
      <c r="E1356" s="21" t="s">
        <v>1403</v>
      </c>
      <c r="F1356" s="32" t="s">
        <v>1284</v>
      </c>
      <c r="G1356" s="32" t="s">
        <v>1365</v>
      </c>
      <c r="H1356" s="22">
        <v>11</v>
      </c>
    </row>
    <row r="1357" spans="1:8" ht="56.4" customHeight="1">
      <c r="A1357" s="20">
        <v>46</v>
      </c>
      <c r="B1357" s="20" t="s">
        <v>3689</v>
      </c>
      <c r="C1357" s="20">
        <v>1</v>
      </c>
      <c r="D1357" s="30" t="s">
        <v>1404</v>
      </c>
      <c r="E1357" s="21" t="s">
        <v>1405</v>
      </c>
      <c r="F1357" s="32" t="s">
        <v>1284</v>
      </c>
      <c r="G1357" s="32" t="s">
        <v>1365</v>
      </c>
      <c r="H1357" s="22">
        <v>11</v>
      </c>
    </row>
    <row r="1358" spans="1:8" ht="56.4" customHeight="1">
      <c r="A1358" s="20">
        <v>46</v>
      </c>
      <c r="B1358" s="20" t="s">
        <v>3689</v>
      </c>
      <c r="C1358" s="20">
        <v>2</v>
      </c>
      <c r="D1358" s="30" t="s">
        <v>1406</v>
      </c>
      <c r="E1358" s="21" t="s">
        <v>1407</v>
      </c>
      <c r="F1358" s="32" t="s">
        <v>1284</v>
      </c>
      <c r="G1358" s="32" t="s">
        <v>1365</v>
      </c>
      <c r="H1358" s="22">
        <v>11</v>
      </c>
    </row>
    <row r="1359" spans="1:8" ht="56.4" customHeight="1">
      <c r="A1359" s="20">
        <v>46</v>
      </c>
      <c r="B1359" s="20" t="s">
        <v>3689</v>
      </c>
      <c r="C1359" s="20">
        <v>3</v>
      </c>
      <c r="D1359" s="30" t="s">
        <v>1630</v>
      </c>
      <c r="E1359" s="21" t="s">
        <v>1631</v>
      </c>
      <c r="F1359" s="32" t="s">
        <v>1410</v>
      </c>
      <c r="G1359" s="32" t="s">
        <v>1632</v>
      </c>
      <c r="H1359" s="22">
        <v>11</v>
      </c>
    </row>
    <row r="1360" spans="1:8" ht="56.4" customHeight="1">
      <c r="A1360" s="20">
        <v>46</v>
      </c>
      <c r="B1360" s="20" t="s">
        <v>3689</v>
      </c>
      <c r="C1360" s="20">
        <v>4</v>
      </c>
      <c r="D1360" s="30" t="s">
        <v>1633</v>
      </c>
      <c r="E1360" s="21" t="s">
        <v>1634</v>
      </c>
      <c r="F1360" s="32" t="s">
        <v>1410</v>
      </c>
      <c r="G1360" s="32" t="s">
        <v>1632</v>
      </c>
      <c r="H1360" s="22">
        <v>11</v>
      </c>
    </row>
    <row r="1361" spans="1:8" ht="56.4" customHeight="1">
      <c r="A1361" s="20">
        <v>46</v>
      </c>
      <c r="B1361" s="20" t="s">
        <v>3689</v>
      </c>
      <c r="C1361" s="20">
        <v>5</v>
      </c>
      <c r="D1361" s="30" t="s">
        <v>1635</v>
      </c>
      <c r="E1361" s="21" t="s">
        <v>1636</v>
      </c>
      <c r="F1361" s="32" t="s">
        <v>1410</v>
      </c>
      <c r="G1361" s="32" t="s">
        <v>1632</v>
      </c>
      <c r="H1361" s="22">
        <v>11</v>
      </c>
    </row>
    <row r="1362" spans="1:8" ht="56.4" customHeight="1">
      <c r="A1362" s="20">
        <v>46</v>
      </c>
      <c r="B1362" s="20" t="s">
        <v>3689</v>
      </c>
      <c r="C1362" s="20">
        <v>6</v>
      </c>
      <c r="D1362" s="30" t="s">
        <v>1637</v>
      </c>
      <c r="E1362" s="21" t="s">
        <v>1638</v>
      </c>
      <c r="F1362" s="32" t="s">
        <v>1410</v>
      </c>
      <c r="G1362" s="32" t="s">
        <v>1632</v>
      </c>
      <c r="H1362" s="22">
        <v>11</v>
      </c>
    </row>
    <row r="1363" spans="1:8" ht="56.4" customHeight="1">
      <c r="A1363" s="20">
        <v>46</v>
      </c>
      <c r="B1363" s="20" t="s">
        <v>3689</v>
      </c>
      <c r="C1363" s="20">
        <v>7</v>
      </c>
      <c r="D1363" s="30" t="s">
        <v>1639</v>
      </c>
      <c r="E1363" s="21" t="s">
        <v>1640</v>
      </c>
      <c r="F1363" s="32" t="s">
        <v>1410</v>
      </c>
      <c r="G1363" s="32" t="s">
        <v>1632</v>
      </c>
      <c r="H1363" s="22">
        <v>11</v>
      </c>
    </row>
    <row r="1364" spans="1:8" ht="56.4" customHeight="1">
      <c r="A1364" s="20">
        <v>46</v>
      </c>
      <c r="B1364" s="20" t="s">
        <v>3689</v>
      </c>
      <c r="C1364" s="20">
        <v>8</v>
      </c>
      <c r="D1364" s="30" t="s">
        <v>1641</v>
      </c>
      <c r="E1364" s="21" t="s">
        <v>1642</v>
      </c>
      <c r="F1364" s="32" t="s">
        <v>1410</v>
      </c>
      <c r="G1364" s="32" t="s">
        <v>1632</v>
      </c>
      <c r="H1364" s="22">
        <v>11</v>
      </c>
    </row>
    <row r="1365" spans="1:8" ht="56.4" customHeight="1">
      <c r="A1365" s="20">
        <v>46</v>
      </c>
      <c r="B1365" s="20" t="s">
        <v>3689</v>
      </c>
      <c r="C1365" s="20">
        <v>9</v>
      </c>
      <c r="D1365" s="30" t="s">
        <v>1643</v>
      </c>
      <c r="E1365" s="21" t="s">
        <v>1644</v>
      </c>
      <c r="F1365" s="32" t="s">
        <v>1410</v>
      </c>
      <c r="G1365" s="32" t="s">
        <v>1632</v>
      </c>
      <c r="H1365" s="22">
        <v>11</v>
      </c>
    </row>
    <row r="1366" spans="1:8" ht="56.4" customHeight="1">
      <c r="A1366" s="20">
        <v>46</v>
      </c>
      <c r="B1366" s="20" t="s">
        <v>3689</v>
      </c>
      <c r="C1366" s="20">
        <v>10</v>
      </c>
      <c r="D1366" s="30" t="s">
        <v>1646</v>
      </c>
      <c r="E1366" s="21" t="s">
        <v>1647</v>
      </c>
      <c r="F1366" s="32" t="s">
        <v>1410</v>
      </c>
      <c r="G1366" s="32" t="s">
        <v>1632</v>
      </c>
      <c r="H1366" s="22">
        <v>11</v>
      </c>
    </row>
    <row r="1367" spans="1:8" ht="56.4" customHeight="1">
      <c r="A1367" s="20">
        <v>46</v>
      </c>
      <c r="B1367" s="20" t="s">
        <v>3689</v>
      </c>
      <c r="C1367" s="20">
        <v>11</v>
      </c>
      <c r="D1367" s="30" t="s">
        <v>1648</v>
      </c>
      <c r="E1367" s="21" t="s">
        <v>1649</v>
      </c>
      <c r="F1367" s="32" t="s">
        <v>1410</v>
      </c>
      <c r="G1367" s="32" t="s">
        <v>1632</v>
      </c>
      <c r="H1367" s="22">
        <v>11</v>
      </c>
    </row>
    <row r="1368" spans="1:8" ht="56.4" customHeight="1">
      <c r="A1368" s="20">
        <v>46</v>
      </c>
      <c r="B1368" s="20" t="s">
        <v>3689</v>
      </c>
      <c r="C1368" s="20">
        <v>12</v>
      </c>
      <c r="D1368" s="30" t="s">
        <v>1650</v>
      </c>
      <c r="E1368" s="21" t="s">
        <v>1645</v>
      </c>
      <c r="F1368" s="32" t="s">
        <v>1410</v>
      </c>
      <c r="G1368" s="32" t="s">
        <v>1632</v>
      </c>
      <c r="H1368" s="22">
        <v>11</v>
      </c>
    </row>
    <row r="1369" spans="1:8" ht="56.4" customHeight="1">
      <c r="A1369" s="20">
        <v>46</v>
      </c>
      <c r="B1369" s="20" t="s">
        <v>3689</v>
      </c>
      <c r="C1369" s="20">
        <v>13</v>
      </c>
      <c r="D1369" s="30" t="s">
        <v>1651</v>
      </c>
      <c r="E1369" s="21" t="s">
        <v>1652</v>
      </c>
      <c r="F1369" s="32" t="s">
        <v>1410</v>
      </c>
      <c r="G1369" s="32" t="s">
        <v>1632</v>
      </c>
      <c r="H1369" s="22">
        <v>11</v>
      </c>
    </row>
    <row r="1370" spans="1:8" ht="56.4" customHeight="1">
      <c r="A1370" s="20">
        <v>46</v>
      </c>
      <c r="B1370" s="20" t="s">
        <v>3689</v>
      </c>
      <c r="C1370" s="20">
        <v>14</v>
      </c>
      <c r="D1370" s="30" t="s">
        <v>1653</v>
      </c>
      <c r="E1370" s="21" t="s">
        <v>1654</v>
      </c>
      <c r="F1370" s="32" t="s">
        <v>1410</v>
      </c>
      <c r="G1370" s="32" t="s">
        <v>1632</v>
      </c>
      <c r="H1370" s="22">
        <v>11</v>
      </c>
    </row>
    <row r="1371" spans="1:8" ht="56.4" customHeight="1">
      <c r="A1371" s="20">
        <v>46</v>
      </c>
      <c r="B1371" s="20" t="s">
        <v>3689</v>
      </c>
      <c r="C1371" s="20">
        <v>15</v>
      </c>
      <c r="D1371" s="30" t="s">
        <v>1655</v>
      </c>
      <c r="E1371" s="21" t="s">
        <v>1656</v>
      </c>
      <c r="F1371" s="32" t="s">
        <v>1410</v>
      </c>
      <c r="G1371" s="32" t="s">
        <v>1632</v>
      </c>
      <c r="H1371" s="22">
        <v>11</v>
      </c>
    </row>
    <row r="1372" spans="1:8" ht="56.4" customHeight="1">
      <c r="A1372" s="20">
        <v>46</v>
      </c>
      <c r="B1372" s="20" t="s">
        <v>3689</v>
      </c>
      <c r="C1372" s="20">
        <v>16</v>
      </c>
      <c r="D1372" s="30" t="s">
        <v>1657</v>
      </c>
      <c r="E1372" s="21" t="s">
        <v>1658</v>
      </c>
      <c r="F1372" s="32" t="s">
        <v>1410</v>
      </c>
      <c r="G1372" s="32" t="s">
        <v>1632</v>
      </c>
      <c r="H1372" s="22">
        <v>11</v>
      </c>
    </row>
    <row r="1373" spans="1:8" ht="56.4" customHeight="1">
      <c r="A1373" s="20">
        <v>46</v>
      </c>
      <c r="B1373" s="20" t="s">
        <v>3689</v>
      </c>
      <c r="C1373" s="20">
        <v>17</v>
      </c>
      <c r="D1373" s="30" t="s">
        <v>1659</v>
      </c>
      <c r="E1373" s="21" t="s">
        <v>1660</v>
      </c>
      <c r="F1373" s="32" t="s">
        <v>1410</v>
      </c>
      <c r="G1373" s="32" t="s">
        <v>1632</v>
      </c>
      <c r="H1373" s="22">
        <v>11</v>
      </c>
    </row>
    <row r="1374" spans="1:8" ht="56.4" customHeight="1">
      <c r="A1374" s="20">
        <v>46</v>
      </c>
      <c r="B1374" s="20" t="s">
        <v>3689</v>
      </c>
      <c r="C1374" s="20">
        <v>18</v>
      </c>
      <c r="D1374" s="30" t="s">
        <v>1661</v>
      </c>
      <c r="E1374" s="21" t="s">
        <v>1662</v>
      </c>
      <c r="F1374" s="32" t="s">
        <v>1410</v>
      </c>
      <c r="G1374" s="32" t="s">
        <v>1632</v>
      </c>
      <c r="H1374" s="22">
        <v>11</v>
      </c>
    </row>
    <row r="1375" spans="1:8" ht="56.4" customHeight="1">
      <c r="A1375" s="20">
        <v>46</v>
      </c>
      <c r="B1375" s="20" t="s">
        <v>3689</v>
      </c>
      <c r="C1375" s="20">
        <v>19</v>
      </c>
      <c r="D1375" s="30" t="s">
        <v>1663</v>
      </c>
      <c r="E1375" s="21" t="s">
        <v>1664</v>
      </c>
      <c r="F1375" s="32" t="s">
        <v>1410</v>
      </c>
      <c r="G1375" s="32" t="s">
        <v>1632</v>
      </c>
      <c r="H1375" s="22">
        <v>11</v>
      </c>
    </row>
    <row r="1376" spans="1:8" ht="56.4" customHeight="1">
      <c r="A1376" s="20">
        <v>46</v>
      </c>
      <c r="B1376" s="20" t="s">
        <v>3689</v>
      </c>
      <c r="C1376" s="20">
        <v>20</v>
      </c>
      <c r="D1376" s="30" t="s">
        <v>1665</v>
      </c>
      <c r="E1376" s="21" t="s">
        <v>1666</v>
      </c>
      <c r="F1376" s="32" t="s">
        <v>1410</v>
      </c>
      <c r="G1376" s="32" t="s">
        <v>1632</v>
      </c>
      <c r="H1376" s="22">
        <v>11</v>
      </c>
    </row>
    <row r="1377" spans="1:8" ht="56.4" customHeight="1">
      <c r="A1377" s="20">
        <v>46</v>
      </c>
      <c r="B1377" s="20" t="s">
        <v>3689</v>
      </c>
      <c r="C1377" s="20">
        <v>21</v>
      </c>
      <c r="D1377" s="30" t="s">
        <v>1667</v>
      </c>
      <c r="E1377" s="21" t="s">
        <v>1668</v>
      </c>
      <c r="F1377" s="32" t="s">
        <v>1410</v>
      </c>
      <c r="G1377" s="32" t="s">
        <v>1632</v>
      </c>
      <c r="H1377" s="22">
        <v>11</v>
      </c>
    </row>
    <row r="1378" spans="1:8" ht="56.4" customHeight="1">
      <c r="A1378" s="20">
        <v>46</v>
      </c>
      <c r="B1378" s="20" t="s">
        <v>3689</v>
      </c>
      <c r="C1378" s="20">
        <v>22</v>
      </c>
      <c r="D1378" s="30" t="s">
        <v>1669</v>
      </c>
      <c r="E1378" s="21" t="s">
        <v>1670</v>
      </c>
      <c r="F1378" s="32" t="s">
        <v>1410</v>
      </c>
      <c r="G1378" s="32" t="s">
        <v>1632</v>
      </c>
      <c r="H1378" s="22">
        <v>11</v>
      </c>
    </row>
    <row r="1379" spans="1:8" ht="56.4" customHeight="1">
      <c r="A1379" s="20">
        <v>46</v>
      </c>
      <c r="B1379" s="20" t="s">
        <v>3689</v>
      </c>
      <c r="C1379" s="20">
        <v>23</v>
      </c>
      <c r="D1379" s="30" t="s">
        <v>1671</v>
      </c>
      <c r="E1379" s="21" t="s">
        <v>1672</v>
      </c>
      <c r="F1379" s="32" t="s">
        <v>1410</v>
      </c>
      <c r="G1379" s="32" t="s">
        <v>1632</v>
      </c>
      <c r="H1379" s="22">
        <v>11</v>
      </c>
    </row>
    <row r="1380" spans="1:8" ht="56.4" customHeight="1">
      <c r="A1380" s="20">
        <v>46</v>
      </c>
      <c r="B1380" s="20" t="s">
        <v>3689</v>
      </c>
      <c r="C1380" s="20">
        <v>24</v>
      </c>
      <c r="D1380" s="30" t="s">
        <v>1673</v>
      </c>
      <c r="E1380" s="21" t="s">
        <v>1674</v>
      </c>
      <c r="F1380" s="32" t="s">
        <v>1410</v>
      </c>
      <c r="G1380" s="32" t="s">
        <v>1632</v>
      </c>
      <c r="H1380" s="22">
        <v>11</v>
      </c>
    </row>
    <row r="1381" spans="1:8" ht="56.4" customHeight="1">
      <c r="A1381" s="20">
        <v>46</v>
      </c>
      <c r="B1381" s="20" t="s">
        <v>3689</v>
      </c>
      <c r="C1381" s="20">
        <v>25</v>
      </c>
      <c r="D1381" s="30" t="s">
        <v>1675</v>
      </c>
      <c r="E1381" s="21" t="s">
        <v>1676</v>
      </c>
      <c r="F1381" s="32" t="s">
        <v>1410</v>
      </c>
      <c r="G1381" s="32" t="s">
        <v>1632</v>
      </c>
      <c r="H1381" s="22">
        <v>11</v>
      </c>
    </row>
    <row r="1382" spans="1:8" ht="56.4" customHeight="1">
      <c r="A1382" s="20">
        <v>46</v>
      </c>
      <c r="B1382" s="20" t="s">
        <v>3689</v>
      </c>
      <c r="C1382" s="20">
        <v>26</v>
      </c>
      <c r="D1382" s="30" t="s">
        <v>1677</v>
      </c>
      <c r="E1382" s="21" t="s">
        <v>1678</v>
      </c>
      <c r="F1382" s="32" t="s">
        <v>1410</v>
      </c>
      <c r="G1382" s="32" t="s">
        <v>1632</v>
      </c>
      <c r="H1382" s="22">
        <v>11</v>
      </c>
    </row>
    <row r="1383" spans="1:8" ht="56.4" customHeight="1">
      <c r="A1383" s="20">
        <v>46</v>
      </c>
      <c r="B1383" s="20" t="s">
        <v>3689</v>
      </c>
      <c r="C1383" s="20">
        <v>27</v>
      </c>
      <c r="D1383" s="30" t="s">
        <v>1679</v>
      </c>
      <c r="E1383" s="21" t="s">
        <v>1680</v>
      </c>
      <c r="F1383" s="32" t="s">
        <v>1410</v>
      </c>
      <c r="G1383" s="32" t="s">
        <v>1632</v>
      </c>
      <c r="H1383" s="22">
        <v>11</v>
      </c>
    </row>
    <row r="1384" spans="1:8" ht="56.4" customHeight="1">
      <c r="A1384" s="20">
        <v>46</v>
      </c>
      <c r="B1384" s="20" t="s">
        <v>3689</v>
      </c>
      <c r="C1384" s="20">
        <v>28</v>
      </c>
      <c r="D1384" s="30" t="s">
        <v>1681</v>
      </c>
      <c r="E1384" s="21" t="s">
        <v>1682</v>
      </c>
      <c r="F1384" s="32" t="s">
        <v>1410</v>
      </c>
      <c r="G1384" s="32" t="s">
        <v>1632</v>
      </c>
      <c r="H1384" s="22">
        <v>11</v>
      </c>
    </row>
    <row r="1385" spans="1:8" ht="56.4" customHeight="1">
      <c r="A1385" s="20">
        <v>46</v>
      </c>
      <c r="B1385" s="20" t="s">
        <v>3689</v>
      </c>
      <c r="C1385" s="20">
        <v>29</v>
      </c>
      <c r="D1385" s="30" t="s">
        <v>1683</v>
      </c>
      <c r="E1385" s="21" t="s">
        <v>1684</v>
      </c>
      <c r="F1385" s="32" t="s">
        <v>1410</v>
      </c>
      <c r="G1385" s="32" t="s">
        <v>1685</v>
      </c>
      <c r="H1385" s="22">
        <v>11</v>
      </c>
    </row>
    <row r="1386" spans="1:8" ht="56.4" customHeight="1">
      <c r="A1386" s="20">
        <v>46</v>
      </c>
      <c r="B1386" s="20" t="s">
        <v>3689</v>
      </c>
      <c r="C1386" s="24">
        <v>30</v>
      </c>
      <c r="D1386" s="30" t="s">
        <v>1686</v>
      </c>
      <c r="E1386" s="21" t="s">
        <v>1687</v>
      </c>
      <c r="F1386" s="32" t="s">
        <v>1410</v>
      </c>
      <c r="G1386" s="32" t="s">
        <v>1685</v>
      </c>
      <c r="H1386" s="22">
        <v>11</v>
      </c>
    </row>
    <row r="1387" spans="1:8" ht="56.4" customHeight="1">
      <c r="A1387" s="20">
        <v>47</v>
      </c>
      <c r="B1387" s="20" t="s">
        <v>3690</v>
      </c>
      <c r="C1387" s="20">
        <v>1</v>
      </c>
      <c r="D1387" s="30" t="s">
        <v>1688</v>
      </c>
      <c r="E1387" s="21" t="s">
        <v>1689</v>
      </c>
      <c r="F1387" s="32" t="s">
        <v>1410</v>
      </c>
      <c r="G1387" s="32" t="s">
        <v>1685</v>
      </c>
      <c r="H1387" s="22">
        <v>11</v>
      </c>
    </row>
    <row r="1388" spans="1:8" ht="56.4" customHeight="1">
      <c r="A1388" s="20">
        <v>47</v>
      </c>
      <c r="B1388" s="20" t="s">
        <v>3690</v>
      </c>
      <c r="C1388" s="20">
        <v>2</v>
      </c>
      <c r="D1388" s="30" t="s">
        <v>1690</v>
      </c>
      <c r="E1388" s="21" t="s">
        <v>1691</v>
      </c>
      <c r="F1388" s="32" t="s">
        <v>1410</v>
      </c>
      <c r="G1388" s="32" t="s">
        <v>1685</v>
      </c>
      <c r="H1388" s="22">
        <v>11</v>
      </c>
    </row>
    <row r="1389" spans="1:8" ht="56.4" customHeight="1">
      <c r="A1389" s="20">
        <v>47</v>
      </c>
      <c r="B1389" s="20" t="s">
        <v>3690</v>
      </c>
      <c r="C1389" s="20">
        <v>3</v>
      </c>
      <c r="D1389" s="30" t="s">
        <v>1692</v>
      </c>
      <c r="E1389" s="21" t="s">
        <v>1693</v>
      </c>
      <c r="F1389" s="32" t="s">
        <v>1410</v>
      </c>
      <c r="G1389" s="32" t="s">
        <v>1685</v>
      </c>
      <c r="H1389" s="22">
        <v>11</v>
      </c>
    </row>
    <row r="1390" spans="1:8" ht="56.4" customHeight="1">
      <c r="A1390" s="20">
        <v>47</v>
      </c>
      <c r="B1390" s="20" t="s">
        <v>3690</v>
      </c>
      <c r="C1390" s="20">
        <v>4</v>
      </c>
      <c r="D1390" s="30" t="s">
        <v>1694</v>
      </c>
      <c r="E1390" s="21" t="s">
        <v>1695</v>
      </c>
      <c r="F1390" s="32" t="s">
        <v>1410</v>
      </c>
      <c r="G1390" s="32" t="s">
        <v>1685</v>
      </c>
      <c r="H1390" s="22">
        <v>11</v>
      </c>
    </row>
    <row r="1391" spans="1:8" ht="56.4" customHeight="1">
      <c r="A1391" s="20">
        <v>47</v>
      </c>
      <c r="B1391" s="20" t="s">
        <v>3690</v>
      </c>
      <c r="C1391" s="20">
        <v>5</v>
      </c>
      <c r="D1391" s="30" t="s">
        <v>1696</v>
      </c>
      <c r="E1391" s="21" t="s">
        <v>1697</v>
      </c>
      <c r="F1391" s="32" t="s">
        <v>1410</v>
      </c>
      <c r="G1391" s="32" t="s">
        <v>1685</v>
      </c>
      <c r="H1391" s="22">
        <v>11</v>
      </c>
    </row>
    <row r="1392" spans="1:8" ht="56.4" customHeight="1">
      <c r="A1392" s="20">
        <v>47</v>
      </c>
      <c r="B1392" s="20" t="s">
        <v>3690</v>
      </c>
      <c r="C1392" s="20">
        <v>6</v>
      </c>
      <c r="D1392" s="30" t="s">
        <v>1698</v>
      </c>
      <c r="E1392" s="21" t="s">
        <v>1699</v>
      </c>
      <c r="F1392" s="32" t="s">
        <v>1410</v>
      </c>
      <c r="G1392" s="32" t="s">
        <v>1685</v>
      </c>
      <c r="H1392" s="22">
        <v>11</v>
      </c>
    </row>
    <row r="1393" spans="1:8" ht="56.4" customHeight="1">
      <c r="A1393" s="20">
        <v>47</v>
      </c>
      <c r="B1393" s="20" t="s">
        <v>3690</v>
      </c>
      <c r="C1393" s="20">
        <v>7</v>
      </c>
      <c r="D1393" s="30" t="s">
        <v>1700</v>
      </c>
      <c r="E1393" s="21" t="s">
        <v>1701</v>
      </c>
      <c r="F1393" s="32" t="s">
        <v>1410</v>
      </c>
      <c r="G1393" s="32" t="s">
        <v>1685</v>
      </c>
      <c r="H1393" s="22">
        <v>11</v>
      </c>
    </row>
    <row r="1394" spans="1:8" ht="56.4" customHeight="1">
      <c r="A1394" s="20">
        <v>47</v>
      </c>
      <c r="B1394" s="20" t="s">
        <v>3690</v>
      </c>
      <c r="C1394" s="20">
        <v>8</v>
      </c>
      <c r="D1394" s="30" t="s">
        <v>1702</v>
      </c>
      <c r="E1394" s="21" t="s">
        <v>1703</v>
      </c>
      <c r="F1394" s="32" t="s">
        <v>1410</v>
      </c>
      <c r="G1394" s="32" t="s">
        <v>1685</v>
      </c>
      <c r="H1394" s="22">
        <v>11</v>
      </c>
    </row>
    <row r="1395" spans="1:8" ht="56.4" customHeight="1">
      <c r="A1395" s="20">
        <v>47</v>
      </c>
      <c r="B1395" s="20" t="s">
        <v>3690</v>
      </c>
      <c r="C1395" s="20">
        <v>9</v>
      </c>
      <c r="D1395" s="30" t="s">
        <v>1704</v>
      </c>
      <c r="E1395" s="21" t="s">
        <v>1705</v>
      </c>
      <c r="F1395" s="32" t="s">
        <v>1410</v>
      </c>
      <c r="G1395" s="32" t="s">
        <v>1685</v>
      </c>
      <c r="H1395" s="22">
        <v>11</v>
      </c>
    </row>
    <row r="1396" spans="1:8" ht="56.4" customHeight="1">
      <c r="A1396" s="20">
        <v>47</v>
      </c>
      <c r="B1396" s="20" t="s">
        <v>3690</v>
      </c>
      <c r="C1396" s="20">
        <v>10</v>
      </c>
      <c r="D1396" s="30" t="s">
        <v>1706</v>
      </c>
      <c r="E1396" s="21" t="s">
        <v>1707</v>
      </c>
      <c r="F1396" s="32" t="s">
        <v>1410</v>
      </c>
      <c r="G1396" s="32" t="s">
        <v>1685</v>
      </c>
      <c r="H1396" s="22">
        <v>11</v>
      </c>
    </row>
    <row r="1397" spans="1:8" ht="56.4" customHeight="1">
      <c r="A1397" s="20">
        <v>47</v>
      </c>
      <c r="B1397" s="20" t="s">
        <v>3690</v>
      </c>
      <c r="C1397" s="20">
        <v>11</v>
      </c>
      <c r="D1397" s="30" t="s">
        <v>1708</v>
      </c>
      <c r="E1397" s="21" t="s">
        <v>1709</v>
      </c>
      <c r="F1397" s="32" t="s">
        <v>1410</v>
      </c>
      <c r="G1397" s="32" t="s">
        <v>1685</v>
      </c>
      <c r="H1397" s="22">
        <v>11</v>
      </c>
    </row>
    <row r="1398" spans="1:8" ht="56.4" customHeight="1">
      <c r="A1398" s="20">
        <v>47</v>
      </c>
      <c r="B1398" s="20" t="s">
        <v>3690</v>
      </c>
      <c r="C1398" s="20">
        <v>12</v>
      </c>
      <c r="D1398" s="30" t="s">
        <v>1710</v>
      </c>
      <c r="E1398" s="21" t="s">
        <v>1711</v>
      </c>
      <c r="F1398" s="32" t="s">
        <v>1410</v>
      </c>
      <c r="G1398" s="32" t="s">
        <v>1685</v>
      </c>
      <c r="H1398" s="22">
        <v>11</v>
      </c>
    </row>
    <row r="1399" spans="1:8" ht="56.4" customHeight="1">
      <c r="A1399" s="20">
        <v>47</v>
      </c>
      <c r="B1399" s="20" t="s">
        <v>3690</v>
      </c>
      <c r="C1399" s="20">
        <v>13</v>
      </c>
      <c r="D1399" s="30" t="s">
        <v>1712</v>
      </c>
      <c r="E1399" s="21" t="s">
        <v>1713</v>
      </c>
      <c r="F1399" s="32" t="s">
        <v>1410</v>
      </c>
      <c r="G1399" s="32" t="s">
        <v>1685</v>
      </c>
      <c r="H1399" s="22">
        <v>11</v>
      </c>
    </row>
    <row r="1400" spans="1:8" ht="56.4" customHeight="1">
      <c r="A1400" s="20">
        <v>47</v>
      </c>
      <c r="B1400" s="20" t="s">
        <v>3690</v>
      </c>
      <c r="C1400" s="20">
        <v>14</v>
      </c>
      <c r="D1400" s="30" t="s">
        <v>1714</v>
      </c>
      <c r="E1400" s="21" t="s">
        <v>1715</v>
      </c>
      <c r="F1400" s="32" t="s">
        <v>1410</v>
      </c>
      <c r="G1400" s="32" t="s">
        <v>1685</v>
      </c>
      <c r="H1400" s="22">
        <v>11</v>
      </c>
    </row>
    <row r="1401" spans="1:8" ht="56.4" customHeight="1">
      <c r="A1401" s="20">
        <v>47</v>
      </c>
      <c r="B1401" s="20" t="s">
        <v>3690</v>
      </c>
      <c r="C1401" s="20">
        <v>15</v>
      </c>
      <c r="D1401" s="30" t="s">
        <v>1716</v>
      </c>
      <c r="E1401" s="21" t="s">
        <v>1717</v>
      </c>
      <c r="F1401" s="32" t="s">
        <v>1410</v>
      </c>
      <c r="G1401" s="32" t="s">
        <v>1685</v>
      </c>
      <c r="H1401" s="22">
        <v>11</v>
      </c>
    </row>
    <row r="1402" spans="1:8" ht="56.4" customHeight="1">
      <c r="A1402" s="20">
        <v>47</v>
      </c>
      <c r="B1402" s="20" t="s">
        <v>3690</v>
      </c>
      <c r="C1402" s="20">
        <v>16</v>
      </c>
      <c r="D1402" s="30" t="s">
        <v>1718</v>
      </c>
      <c r="E1402" s="21" t="s">
        <v>1719</v>
      </c>
      <c r="F1402" s="32" t="s">
        <v>1410</v>
      </c>
      <c r="G1402" s="32" t="s">
        <v>1685</v>
      </c>
      <c r="H1402" s="22">
        <v>11</v>
      </c>
    </row>
    <row r="1403" spans="1:8" ht="56.4" customHeight="1">
      <c r="A1403" s="20">
        <v>47</v>
      </c>
      <c r="B1403" s="20" t="s">
        <v>3690</v>
      </c>
      <c r="C1403" s="20">
        <v>17</v>
      </c>
      <c r="D1403" s="30" t="s">
        <v>1720</v>
      </c>
      <c r="E1403" s="21" t="s">
        <v>1721</v>
      </c>
      <c r="F1403" s="32" t="s">
        <v>1410</v>
      </c>
      <c r="G1403" s="32" t="s">
        <v>1685</v>
      </c>
      <c r="H1403" s="22">
        <v>11</v>
      </c>
    </row>
    <row r="1404" spans="1:8" ht="56.4" customHeight="1">
      <c r="A1404" s="20">
        <v>47</v>
      </c>
      <c r="B1404" s="20" t="s">
        <v>3690</v>
      </c>
      <c r="C1404" s="20">
        <v>18</v>
      </c>
      <c r="D1404" s="30" t="s">
        <v>1722</v>
      </c>
      <c r="E1404" s="21" t="s">
        <v>1723</v>
      </c>
      <c r="F1404" s="32" t="s">
        <v>1410</v>
      </c>
      <c r="G1404" s="32" t="s">
        <v>1685</v>
      </c>
      <c r="H1404" s="22">
        <v>11</v>
      </c>
    </row>
    <row r="1405" spans="1:8" ht="56.4" customHeight="1">
      <c r="A1405" s="20">
        <v>47</v>
      </c>
      <c r="B1405" s="20" t="s">
        <v>3690</v>
      </c>
      <c r="C1405" s="20">
        <v>19</v>
      </c>
      <c r="D1405" s="30" t="s">
        <v>1724</v>
      </c>
      <c r="E1405" s="21" t="s">
        <v>1725</v>
      </c>
      <c r="F1405" s="32" t="s">
        <v>1410</v>
      </c>
      <c r="G1405" s="32" t="s">
        <v>1685</v>
      </c>
      <c r="H1405" s="22">
        <v>11</v>
      </c>
    </row>
    <row r="1406" spans="1:8" ht="56.4" customHeight="1">
      <c r="A1406" s="20">
        <v>47</v>
      </c>
      <c r="B1406" s="20" t="s">
        <v>3690</v>
      </c>
      <c r="C1406" s="20">
        <v>20</v>
      </c>
      <c r="D1406" s="30" t="s">
        <v>1726</v>
      </c>
      <c r="E1406" s="21" t="s">
        <v>1727</v>
      </c>
      <c r="F1406" s="32" t="s">
        <v>1410</v>
      </c>
      <c r="G1406" s="32" t="s">
        <v>1685</v>
      </c>
      <c r="H1406" s="22">
        <v>11</v>
      </c>
    </row>
    <row r="1407" spans="1:8" ht="56.4" customHeight="1">
      <c r="A1407" s="20">
        <v>47</v>
      </c>
      <c r="B1407" s="20" t="s">
        <v>3690</v>
      </c>
      <c r="C1407" s="20">
        <v>21</v>
      </c>
      <c r="D1407" s="30" t="s">
        <v>1728</v>
      </c>
      <c r="E1407" s="21" t="s">
        <v>1729</v>
      </c>
      <c r="F1407" s="32" t="s">
        <v>1410</v>
      </c>
      <c r="G1407" s="32" t="s">
        <v>1685</v>
      </c>
      <c r="H1407" s="22">
        <v>11</v>
      </c>
    </row>
    <row r="1408" spans="1:8" ht="56.4" customHeight="1">
      <c r="A1408" s="20">
        <v>47</v>
      </c>
      <c r="B1408" s="20" t="s">
        <v>3690</v>
      </c>
      <c r="C1408" s="20">
        <v>22</v>
      </c>
      <c r="D1408" s="30" t="s">
        <v>1730</v>
      </c>
      <c r="E1408" s="21" t="s">
        <v>1731</v>
      </c>
      <c r="F1408" s="32" t="s">
        <v>1410</v>
      </c>
      <c r="G1408" s="32" t="s">
        <v>1685</v>
      </c>
      <c r="H1408" s="22">
        <v>11</v>
      </c>
    </row>
    <row r="1409" spans="1:8" ht="56.4" customHeight="1">
      <c r="A1409" s="20">
        <v>47</v>
      </c>
      <c r="B1409" s="20" t="s">
        <v>3690</v>
      </c>
      <c r="C1409" s="20">
        <v>23</v>
      </c>
      <c r="D1409" s="30" t="s">
        <v>1732</v>
      </c>
      <c r="E1409" s="21" t="s">
        <v>1733</v>
      </c>
      <c r="F1409" s="32" t="s">
        <v>1410</v>
      </c>
      <c r="G1409" s="32" t="s">
        <v>1685</v>
      </c>
      <c r="H1409" s="22">
        <v>11</v>
      </c>
    </row>
    <row r="1410" spans="1:8" ht="56.4" customHeight="1">
      <c r="A1410" s="20">
        <v>47</v>
      </c>
      <c r="B1410" s="20" t="s">
        <v>3690</v>
      </c>
      <c r="C1410" s="20">
        <v>24</v>
      </c>
      <c r="D1410" s="30" t="s">
        <v>1734</v>
      </c>
      <c r="E1410" s="21" t="s">
        <v>1735</v>
      </c>
      <c r="F1410" s="32" t="s">
        <v>1410</v>
      </c>
      <c r="G1410" s="32" t="s">
        <v>1685</v>
      </c>
      <c r="H1410" s="22">
        <v>11</v>
      </c>
    </row>
    <row r="1411" spans="1:8" ht="56.4" customHeight="1">
      <c r="A1411" s="20">
        <v>47</v>
      </c>
      <c r="B1411" s="20" t="s">
        <v>3690</v>
      </c>
      <c r="C1411" s="20">
        <v>25</v>
      </c>
      <c r="D1411" s="30" t="s">
        <v>1736</v>
      </c>
      <c r="E1411" s="21" t="s">
        <v>1737</v>
      </c>
      <c r="F1411" s="32" t="s">
        <v>1410</v>
      </c>
      <c r="G1411" s="32" t="s">
        <v>1685</v>
      </c>
      <c r="H1411" s="22">
        <v>11</v>
      </c>
    </row>
    <row r="1412" spans="1:8" ht="56.4" customHeight="1">
      <c r="A1412" s="20">
        <v>47</v>
      </c>
      <c r="B1412" s="20" t="s">
        <v>3690</v>
      </c>
      <c r="C1412" s="20">
        <v>26</v>
      </c>
      <c r="D1412" s="30" t="s">
        <v>1738</v>
      </c>
      <c r="E1412" s="21" t="s">
        <v>1739</v>
      </c>
      <c r="F1412" s="32" t="s">
        <v>1410</v>
      </c>
      <c r="G1412" s="32" t="s">
        <v>1740</v>
      </c>
      <c r="H1412" s="22">
        <v>11</v>
      </c>
    </row>
    <row r="1413" spans="1:8" ht="56.4" customHeight="1">
      <c r="A1413" s="20">
        <v>47</v>
      </c>
      <c r="B1413" s="20" t="s">
        <v>3690</v>
      </c>
      <c r="C1413" s="20">
        <v>27</v>
      </c>
      <c r="D1413" s="30" t="s">
        <v>1741</v>
      </c>
      <c r="E1413" s="21" t="s">
        <v>1742</v>
      </c>
      <c r="F1413" s="32" t="s">
        <v>1410</v>
      </c>
      <c r="G1413" s="32" t="s">
        <v>1740</v>
      </c>
      <c r="H1413" s="22">
        <v>11</v>
      </c>
    </row>
    <row r="1414" spans="1:8" ht="56.4" customHeight="1">
      <c r="A1414" s="20">
        <v>47</v>
      </c>
      <c r="B1414" s="20" t="s">
        <v>3690</v>
      </c>
      <c r="C1414" s="20">
        <v>28</v>
      </c>
      <c r="D1414" s="30" t="s">
        <v>1743</v>
      </c>
      <c r="E1414" s="21" t="s">
        <v>1744</v>
      </c>
      <c r="F1414" s="32" t="s">
        <v>1410</v>
      </c>
      <c r="G1414" s="32" t="s">
        <v>1740</v>
      </c>
      <c r="H1414" s="22">
        <v>11</v>
      </c>
    </row>
    <row r="1415" spans="1:8" ht="56.4" customHeight="1">
      <c r="A1415" s="20">
        <v>47</v>
      </c>
      <c r="B1415" s="20" t="s">
        <v>3690</v>
      </c>
      <c r="C1415" s="20">
        <v>29</v>
      </c>
      <c r="D1415" s="30" t="s">
        <v>1745</v>
      </c>
      <c r="E1415" s="21" t="s">
        <v>1746</v>
      </c>
      <c r="F1415" s="32" t="s">
        <v>1410</v>
      </c>
      <c r="G1415" s="32" t="s">
        <v>1740</v>
      </c>
      <c r="H1415" s="22">
        <v>11</v>
      </c>
    </row>
    <row r="1416" spans="1:8" ht="56.4" customHeight="1">
      <c r="A1416" s="20">
        <v>47</v>
      </c>
      <c r="B1416" s="20" t="s">
        <v>3690</v>
      </c>
      <c r="C1416" s="24">
        <v>30</v>
      </c>
      <c r="D1416" s="30" t="s">
        <v>1747</v>
      </c>
      <c r="E1416" s="21" t="s">
        <v>1748</v>
      </c>
      <c r="F1416" s="32" t="s">
        <v>1410</v>
      </c>
      <c r="G1416" s="32" t="s">
        <v>1740</v>
      </c>
      <c r="H1416" s="22">
        <v>11</v>
      </c>
    </row>
    <row r="1417" spans="1:8" ht="56.4" customHeight="1">
      <c r="A1417" s="20">
        <v>48</v>
      </c>
      <c r="B1417" s="20" t="s">
        <v>3691</v>
      </c>
      <c r="C1417" s="20">
        <v>1</v>
      </c>
      <c r="D1417" s="30" t="s">
        <v>3375</v>
      </c>
      <c r="E1417" s="21" t="s">
        <v>3376</v>
      </c>
      <c r="F1417" s="32" t="s">
        <v>1410</v>
      </c>
      <c r="G1417" s="32" t="s">
        <v>1685</v>
      </c>
      <c r="H1417" s="22">
        <v>11</v>
      </c>
    </row>
    <row r="1418" spans="1:8" ht="56.4" customHeight="1">
      <c r="A1418" s="20">
        <v>48</v>
      </c>
      <c r="B1418" s="20" t="s">
        <v>3691</v>
      </c>
      <c r="C1418" s="20">
        <v>2</v>
      </c>
      <c r="D1418" s="30" t="s">
        <v>3438</v>
      </c>
      <c r="E1418" s="21" t="s">
        <v>3439</v>
      </c>
      <c r="F1418" s="32" t="s">
        <v>1284</v>
      </c>
      <c r="G1418" s="32" t="s">
        <v>1365</v>
      </c>
      <c r="H1418" s="22">
        <v>11</v>
      </c>
    </row>
    <row r="1419" spans="1:8" ht="56.4" customHeight="1">
      <c r="A1419" s="20">
        <v>48</v>
      </c>
      <c r="B1419" s="20" t="s">
        <v>3691</v>
      </c>
      <c r="C1419" s="20">
        <v>3</v>
      </c>
      <c r="D1419" s="30" t="s">
        <v>3440</v>
      </c>
      <c r="E1419" s="21" t="s">
        <v>3441</v>
      </c>
      <c r="F1419" s="32" t="s">
        <v>1284</v>
      </c>
      <c r="G1419" s="32" t="s">
        <v>1310</v>
      </c>
      <c r="H1419" s="22">
        <v>11</v>
      </c>
    </row>
    <row r="1420" spans="1:8" ht="56.4" customHeight="1">
      <c r="A1420" s="20">
        <v>48</v>
      </c>
      <c r="B1420" s="20" t="s">
        <v>3691</v>
      </c>
      <c r="C1420" s="20">
        <v>4</v>
      </c>
      <c r="D1420" s="30" t="s">
        <v>10</v>
      </c>
      <c r="E1420" s="21" t="s">
        <v>11</v>
      </c>
      <c r="F1420" s="32" t="s">
        <v>12</v>
      </c>
      <c r="G1420" s="32" t="s">
        <v>13</v>
      </c>
      <c r="H1420" s="22">
        <v>12</v>
      </c>
    </row>
    <row r="1421" spans="1:8" ht="56.4" customHeight="1">
      <c r="A1421" s="20">
        <v>48</v>
      </c>
      <c r="B1421" s="20" t="s">
        <v>3691</v>
      </c>
      <c r="C1421" s="20">
        <v>5</v>
      </c>
      <c r="D1421" s="30" t="s">
        <v>1408</v>
      </c>
      <c r="E1421" s="21" t="s">
        <v>1409</v>
      </c>
      <c r="F1421" s="32" t="s">
        <v>1410</v>
      </c>
      <c r="G1421" s="32" t="s">
        <v>1411</v>
      </c>
      <c r="H1421" s="22">
        <v>12</v>
      </c>
    </row>
    <row r="1422" spans="1:8" ht="56.4" customHeight="1">
      <c r="A1422" s="20">
        <v>48</v>
      </c>
      <c r="B1422" s="20" t="s">
        <v>3691</v>
      </c>
      <c r="C1422" s="20">
        <v>6</v>
      </c>
      <c r="D1422" s="30" t="s">
        <v>1412</v>
      </c>
      <c r="E1422" s="21" t="s">
        <v>1413</v>
      </c>
      <c r="F1422" s="32" t="s">
        <v>1410</v>
      </c>
      <c r="G1422" s="32" t="s">
        <v>1411</v>
      </c>
      <c r="H1422" s="22">
        <v>12</v>
      </c>
    </row>
    <row r="1423" spans="1:8" ht="56.4" customHeight="1">
      <c r="A1423" s="20">
        <v>48</v>
      </c>
      <c r="B1423" s="20" t="s">
        <v>3691</v>
      </c>
      <c r="C1423" s="20">
        <v>7</v>
      </c>
      <c r="D1423" s="30" t="s">
        <v>1414</v>
      </c>
      <c r="E1423" s="21" t="s">
        <v>1415</v>
      </c>
      <c r="F1423" s="32" t="s">
        <v>1410</v>
      </c>
      <c r="G1423" s="32" t="s">
        <v>1411</v>
      </c>
      <c r="H1423" s="22">
        <v>12</v>
      </c>
    </row>
    <row r="1424" spans="1:8" ht="56.4" customHeight="1">
      <c r="A1424" s="20">
        <v>48</v>
      </c>
      <c r="B1424" s="20" t="s">
        <v>3691</v>
      </c>
      <c r="C1424" s="20">
        <v>8</v>
      </c>
      <c r="D1424" s="30" t="s">
        <v>1416</v>
      </c>
      <c r="E1424" s="21" t="s">
        <v>1417</v>
      </c>
      <c r="F1424" s="32" t="s">
        <v>1410</v>
      </c>
      <c r="G1424" s="32" t="s">
        <v>1411</v>
      </c>
      <c r="H1424" s="22">
        <v>12</v>
      </c>
    </row>
    <row r="1425" spans="1:8" ht="56.4" customHeight="1">
      <c r="A1425" s="20">
        <v>48</v>
      </c>
      <c r="B1425" s="20" t="s">
        <v>3691</v>
      </c>
      <c r="C1425" s="20">
        <v>9</v>
      </c>
      <c r="D1425" s="30" t="s">
        <v>1418</v>
      </c>
      <c r="E1425" s="21" t="s">
        <v>1419</v>
      </c>
      <c r="F1425" s="32" t="s">
        <v>1410</v>
      </c>
      <c r="G1425" s="32" t="s">
        <v>1411</v>
      </c>
      <c r="H1425" s="22">
        <v>12</v>
      </c>
    </row>
    <row r="1426" spans="1:8" ht="56.4" customHeight="1">
      <c r="A1426" s="20">
        <v>48</v>
      </c>
      <c r="B1426" s="20" t="s">
        <v>3691</v>
      </c>
      <c r="C1426" s="20">
        <v>10</v>
      </c>
      <c r="D1426" s="30" t="s">
        <v>1420</v>
      </c>
      <c r="E1426" s="21" t="s">
        <v>1421</v>
      </c>
      <c r="F1426" s="32" t="s">
        <v>1410</v>
      </c>
      <c r="G1426" s="32" t="s">
        <v>1411</v>
      </c>
      <c r="H1426" s="22">
        <v>12</v>
      </c>
    </row>
    <row r="1427" spans="1:8" ht="56.4" customHeight="1">
      <c r="A1427" s="20">
        <v>48</v>
      </c>
      <c r="B1427" s="20" t="s">
        <v>3691</v>
      </c>
      <c r="C1427" s="20">
        <v>11</v>
      </c>
      <c r="D1427" s="30" t="s">
        <v>1422</v>
      </c>
      <c r="E1427" s="21" t="s">
        <v>1423</v>
      </c>
      <c r="F1427" s="32" t="s">
        <v>1410</v>
      </c>
      <c r="G1427" s="32" t="s">
        <v>1411</v>
      </c>
      <c r="H1427" s="22">
        <v>12</v>
      </c>
    </row>
    <row r="1428" spans="1:8" ht="56.4" customHeight="1">
      <c r="A1428" s="20">
        <v>48</v>
      </c>
      <c r="B1428" s="20" t="s">
        <v>3691</v>
      </c>
      <c r="C1428" s="20">
        <v>12</v>
      </c>
      <c r="D1428" s="30" t="s">
        <v>1424</v>
      </c>
      <c r="E1428" s="21" t="s">
        <v>1425</v>
      </c>
      <c r="F1428" s="32" t="s">
        <v>1410</v>
      </c>
      <c r="G1428" s="32" t="s">
        <v>1411</v>
      </c>
      <c r="H1428" s="22">
        <v>12</v>
      </c>
    </row>
    <row r="1429" spans="1:8" ht="56.4" customHeight="1">
      <c r="A1429" s="20">
        <v>48</v>
      </c>
      <c r="B1429" s="20" t="s">
        <v>3691</v>
      </c>
      <c r="C1429" s="20">
        <v>13</v>
      </c>
      <c r="D1429" s="30" t="s">
        <v>1426</v>
      </c>
      <c r="E1429" s="21" t="s">
        <v>941</v>
      </c>
      <c r="F1429" s="32" t="s">
        <v>1410</v>
      </c>
      <c r="G1429" s="32" t="s">
        <v>1411</v>
      </c>
      <c r="H1429" s="22">
        <v>12</v>
      </c>
    </row>
    <row r="1430" spans="1:8" ht="56.4" customHeight="1">
      <c r="A1430" s="20">
        <v>48</v>
      </c>
      <c r="B1430" s="20" t="s">
        <v>3691</v>
      </c>
      <c r="C1430" s="20">
        <v>14</v>
      </c>
      <c r="D1430" s="30" t="s">
        <v>1427</v>
      </c>
      <c r="E1430" s="21" t="s">
        <v>1428</v>
      </c>
      <c r="F1430" s="32" t="s">
        <v>1410</v>
      </c>
      <c r="G1430" s="32" t="s">
        <v>1411</v>
      </c>
      <c r="H1430" s="22">
        <v>12</v>
      </c>
    </row>
    <row r="1431" spans="1:8" ht="56.4" customHeight="1">
      <c r="A1431" s="20">
        <v>48</v>
      </c>
      <c r="B1431" s="20" t="s">
        <v>3691</v>
      </c>
      <c r="C1431" s="20">
        <v>15</v>
      </c>
      <c r="D1431" s="30" t="s">
        <v>1429</v>
      </c>
      <c r="E1431" s="21" t="s">
        <v>1430</v>
      </c>
      <c r="F1431" s="32" t="s">
        <v>1410</v>
      </c>
      <c r="G1431" s="32" t="s">
        <v>1411</v>
      </c>
      <c r="H1431" s="22">
        <v>12</v>
      </c>
    </row>
    <row r="1432" spans="1:8" ht="56.4" customHeight="1">
      <c r="A1432" s="20">
        <v>48</v>
      </c>
      <c r="B1432" s="20" t="s">
        <v>3691</v>
      </c>
      <c r="C1432" s="20">
        <v>16</v>
      </c>
      <c r="D1432" s="30" t="s">
        <v>1431</v>
      </c>
      <c r="E1432" s="21" t="s">
        <v>1432</v>
      </c>
      <c r="F1432" s="32" t="s">
        <v>1410</v>
      </c>
      <c r="G1432" s="32" t="s">
        <v>1411</v>
      </c>
      <c r="H1432" s="22">
        <v>12</v>
      </c>
    </row>
    <row r="1433" spans="1:8" ht="56.4" customHeight="1">
      <c r="A1433" s="20">
        <v>48</v>
      </c>
      <c r="B1433" s="20" t="s">
        <v>3691</v>
      </c>
      <c r="C1433" s="20">
        <v>17</v>
      </c>
      <c r="D1433" s="30" t="s">
        <v>1433</v>
      </c>
      <c r="E1433" s="21" t="s">
        <v>1434</v>
      </c>
      <c r="F1433" s="32" t="s">
        <v>1410</v>
      </c>
      <c r="G1433" s="32" t="s">
        <v>1411</v>
      </c>
      <c r="H1433" s="22">
        <v>12</v>
      </c>
    </row>
    <row r="1434" spans="1:8" ht="56.4" customHeight="1">
      <c r="A1434" s="20">
        <v>48</v>
      </c>
      <c r="B1434" s="20" t="s">
        <v>3691</v>
      </c>
      <c r="C1434" s="20">
        <v>18</v>
      </c>
      <c r="D1434" s="30" t="s">
        <v>1435</v>
      </c>
      <c r="E1434" s="21" t="s">
        <v>1436</v>
      </c>
      <c r="F1434" s="32" t="s">
        <v>1410</v>
      </c>
      <c r="G1434" s="32" t="s">
        <v>1411</v>
      </c>
      <c r="H1434" s="22">
        <v>12</v>
      </c>
    </row>
    <row r="1435" spans="1:8" ht="56.4" customHeight="1">
      <c r="A1435" s="20">
        <v>48</v>
      </c>
      <c r="B1435" s="20" t="s">
        <v>3691</v>
      </c>
      <c r="C1435" s="20">
        <v>19</v>
      </c>
      <c r="D1435" s="30" t="s">
        <v>1437</v>
      </c>
      <c r="E1435" s="21" t="s">
        <v>1438</v>
      </c>
      <c r="F1435" s="32" t="s">
        <v>1410</v>
      </c>
      <c r="G1435" s="32" t="s">
        <v>1411</v>
      </c>
      <c r="H1435" s="22">
        <v>12</v>
      </c>
    </row>
    <row r="1436" spans="1:8" ht="56.4" customHeight="1">
      <c r="A1436" s="20">
        <v>48</v>
      </c>
      <c r="B1436" s="20" t="s">
        <v>3691</v>
      </c>
      <c r="C1436" s="20">
        <v>20</v>
      </c>
      <c r="D1436" s="30" t="s">
        <v>1439</v>
      </c>
      <c r="E1436" s="21" t="s">
        <v>1440</v>
      </c>
      <c r="F1436" s="32" t="s">
        <v>1410</v>
      </c>
      <c r="G1436" s="32" t="s">
        <v>1411</v>
      </c>
      <c r="H1436" s="22">
        <v>12</v>
      </c>
    </row>
    <row r="1437" spans="1:8" ht="56.4" customHeight="1">
      <c r="A1437" s="20">
        <v>48</v>
      </c>
      <c r="B1437" s="20" t="s">
        <v>3691</v>
      </c>
      <c r="C1437" s="20">
        <v>21</v>
      </c>
      <c r="D1437" s="30" t="s">
        <v>1441</v>
      </c>
      <c r="E1437" s="21" t="s">
        <v>1442</v>
      </c>
      <c r="F1437" s="32" t="s">
        <v>1410</v>
      </c>
      <c r="G1437" s="32" t="s">
        <v>1411</v>
      </c>
      <c r="H1437" s="22">
        <v>12</v>
      </c>
    </row>
    <row r="1438" spans="1:8" ht="56.4" customHeight="1">
      <c r="A1438" s="20">
        <v>48</v>
      </c>
      <c r="B1438" s="20" t="s">
        <v>3691</v>
      </c>
      <c r="C1438" s="20">
        <v>22</v>
      </c>
      <c r="D1438" s="30" t="s">
        <v>1443</v>
      </c>
      <c r="E1438" s="21" t="s">
        <v>1444</v>
      </c>
      <c r="F1438" s="32" t="s">
        <v>1410</v>
      </c>
      <c r="G1438" s="32" t="s">
        <v>1411</v>
      </c>
      <c r="H1438" s="22">
        <v>12</v>
      </c>
    </row>
    <row r="1439" spans="1:8" ht="56.4" customHeight="1">
      <c r="A1439" s="20">
        <v>48</v>
      </c>
      <c r="B1439" s="20" t="s">
        <v>3691</v>
      </c>
      <c r="C1439" s="20">
        <v>23</v>
      </c>
      <c r="D1439" s="30" t="s">
        <v>1445</v>
      </c>
      <c r="E1439" s="21" t="s">
        <v>1446</v>
      </c>
      <c r="F1439" s="32" t="s">
        <v>1410</v>
      </c>
      <c r="G1439" s="32" t="s">
        <v>1411</v>
      </c>
      <c r="H1439" s="22">
        <v>12</v>
      </c>
    </row>
    <row r="1440" spans="1:8" ht="56.4" customHeight="1">
      <c r="A1440" s="20">
        <v>48</v>
      </c>
      <c r="B1440" s="20" t="s">
        <v>3691</v>
      </c>
      <c r="C1440" s="20">
        <v>24</v>
      </c>
      <c r="D1440" s="30" t="s">
        <v>1447</v>
      </c>
      <c r="E1440" s="21" t="s">
        <v>1448</v>
      </c>
      <c r="F1440" s="32" t="s">
        <v>1410</v>
      </c>
      <c r="G1440" s="32" t="s">
        <v>1411</v>
      </c>
      <c r="H1440" s="22">
        <v>12</v>
      </c>
    </row>
    <row r="1441" spans="1:8" ht="56.4" customHeight="1">
      <c r="A1441" s="20">
        <v>48</v>
      </c>
      <c r="B1441" s="20" t="s">
        <v>3691</v>
      </c>
      <c r="C1441" s="20">
        <v>25</v>
      </c>
      <c r="D1441" s="30" t="s">
        <v>1449</v>
      </c>
      <c r="E1441" s="21" t="s">
        <v>1450</v>
      </c>
      <c r="F1441" s="32" t="s">
        <v>1410</v>
      </c>
      <c r="G1441" s="32" t="s">
        <v>1411</v>
      </c>
      <c r="H1441" s="22">
        <v>12</v>
      </c>
    </row>
    <row r="1442" spans="1:8" ht="56.4" customHeight="1">
      <c r="A1442" s="20">
        <v>48</v>
      </c>
      <c r="B1442" s="20" t="s">
        <v>3691</v>
      </c>
      <c r="C1442" s="20">
        <v>26</v>
      </c>
      <c r="D1442" s="30" t="s">
        <v>1451</v>
      </c>
      <c r="E1442" s="21" t="s">
        <v>1452</v>
      </c>
      <c r="F1442" s="32" t="s">
        <v>1410</v>
      </c>
      <c r="G1442" s="32" t="s">
        <v>1411</v>
      </c>
      <c r="H1442" s="22">
        <v>12</v>
      </c>
    </row>
    <row r="1443" spans="1:8" ht="56.4" customHeight="1">
      <c r="A1443" s="20">
        <v>48</v>
      </c>
      <c r="B1443" s="20" t="s">
        <v>3691</v>
      </c>
      <c r="C1443" s="20">
        <v>27</v>
      </c>
      <c r="D1443" s="30" t="s">
        <v>1453</v>
      </c>
      <c r="E1443" s="21" t="s">
        <v>1454</v>
      </c>
      <c r="F1443" s="32" t="s">
        <v>1410</v>
      </c>
      <c r="G1443" s="32" t="s">
        <v>1411</v>
      </c>
      <c r="H1443" s="22">
        <v>12</v>
      </c>
    </row>
    <row r="1444" spans="1:8" ht="56.4" customHeight="1">
      <c r="A1444" s="20">
        <v>48</v>
      </c>
      <c r="B1444" s="20" t="s">
        <v>3691</v>
      </c>
      <c r="C1444" s="20">
        <v>28</v>
      </c>
      <c r="D1444" s="30" t="s">
        <v>1455</v>
      </c>
      <c r="E1444" s="21" t="s">
        <v>1456</v>
      </c>
      <c r="F1444" s="32" t="s">
        <v>1410</v>
      </c>
      <c r="G1444" s="32" t="s">
        <v>1411</v>
      </c>
      <c r="H1444" s="22">
        <v>12</v>
      </c>
    </row>
    <row r="1445" spans="1:8" ht="56.4" customHeight="1">
      <c r="A1445" s="20">
        <v>48</v>
      </c>
      <c r="B1445" s="20" t="s">
        <v>3691</v>
      </c>
      <c r="C1445" s="20">
        <v>29</v>
      </c>
      <c r="D1445" s="30" t="s">
        <v>1457</v>
      </c>
      <c r="E1445" s="21" t="s">
        <v>1458</v>
      </c>
      <c r="F1445" s="32" t="s">
        <v>1410</v>
      </c>
      <c r="G1445" s="32" t="s">
        <v>1411</v>
      </c>
      <c r="H1445" s="22">
        <v>12</v>
      </c>
    </row>
    <row r="1446" spans="1:8" ht="56.4" customHeight="1">
      <c r="A1446" s="20">
        <v>48</v>
      </c>
      <c r="B1446" s="20" t="s">
        <v>3691</v>
      </c>
      <c r="C1446" s="24">
        <v>30</v>
      </c>
      <c r="D1446" s="30" t="s">
        <v>1460</v>
      </c>
      <c r="E1446" s="21" t="s">
        <v>1461</v>
      </c>
      <c r="F1446" s="32" t="s">
        <v>1410</v>
      </c>
      <c r="G1446" s="32" t="s">
        <v>1411</v>
      </c>
      <c r="H1446" s="22">
        <v>12</v>
      </c>
    </row>
    <row r="1447" spans="1:8" ht="56.4" customHeight="1">
      <c r="A1447" s="20">
        <v>49</v>
      </c>
      <c r="B1447" s="20" t="s">
        <v>3692</v>
      </c>
      <c r="C1447" s="20">
        <v>1</v>
      </c>
      <c r="D1447" s="30" t="s">
        <v>1462</v>
      </c>
      <c r="E1447" s="21" t="s">
        <v>1463</v>
      </c>
      <c r="F1447" s="32" t="s">
        <v>1410</v>
      </c>
      <c r="G1447" s="32" t="s">
        <v>1411</v>
      </c>
      <c r="H1447" s="22">
        <v>12</v>
      </c>
    </row>
    <row r="1448" spans="1:8" ht="56.4" customHeight="1">
      <c r="A1448" s="20">
        <v>49</v>
      </c>
      <c r="B1448" s="20" t="s">
        <v>3692</v>
      </c>
      <c r="C1448" s="20">
        <v>2</v>
      </c>
      <c r="D1448" s="30" t="s">
        <v>1464</v>
      </c>
      <c r="E1448" s="21" t="s">
        <v>1465</v>
      </c>
      <c r="F1448" s="32" t="s">
        <v>1410</v>
      </c>
      <c r="G1448" s="32" t="s">
        <v>1411</v>
      </c>
      <c r="H1448" s="22">
        <v>12</v>
      </c>
    </row>
    <row r="1449" spans="1:8" ht="56.4" customHeight="1">
      <c r="A1449" s="20">
        <v>49</v>
      </c>
      <c r="B1449" s="20" t="s">
        <v>3692</v>
      </c>
      <c r="C1449" s="20">
        <v>3</v>
      </c>
      <c r="D1449" s="30" t="s">
        <v>1466</v>
      </c>
      <c r="E1449" s="21" t="s">
        <v>1467</v>
      </c>
      <c r="F1449" s="32" t="s">
        <v>1410</v>
      </c>
      <c r="G1449" s="32" t="s">
        <v>1411</v>
      </c>
      <c r="H1449" s="22">
        <v>12</v>
      </c>
    </row>
    <row r="1450" spans="1:8" ht="56.4" customHeight="1">
      <c r="A1450" s="20">
        <v>49</v>
      </c>
      <c r="B1450" s="20" t="s">
        <v>3692</v>
      </c>
      <c r="C1450" s="20">
        <v>4</v>
      </c>
      <c r="D1450" s="30" t="s">
        <v>1468</v>
      </c>
      <c r="E1450" s="21" t="s">
        <v>1469</v>
      </c>
      <c r="F1450" s="32" t="s">
        <v>1410</v>
      </c>
      <c r="G1450" s="32" t="s">
        <v>1411</v>
      </c>
      <c r="H1450" s="22">
        <v>12</v>
      </c>
    </row>
    <row r="1451" spans="1:8" ht="56.4" customHeight="1">
      <c r="A1451" s="20">
        <v>49</v>
      </c>
      <c r="B1451" s="20" t="s">
        <v>3692</v>
      </c>
      <c r="C1451" s="20">
        <v>5</v>
      </c>
      <c r="D1451" s="30" t="s">
        <v>1470</v>
      </c>
      <c r="E1451" s="21" t="s">
        <v>1471</v>
      </c>
      <c r="F1451" s="32" t="s">
        <v>1410</v>
      </c>
      <c r="G1451" s="32" t="s">
        <v>1411</v>
      </c>
      <c r="H1451" s="22">
        <v>12</v>
      </c>
    </row>
    <row r="1452" spans="1:8" ht="56.4" customHeight="1">
      <c r="A1452" s="20">
        <v>49</v>
      </c>
      <c r="B1452" s="20" t="s">
        <v>3692</v>
      </c>
      <c r="C1452" s="20">
        <v>6</v>
      </c>
      <c r="D1452" s="30" t="s">
        <v>1472</v>
      </c>
      <c r="E1452" s="21" t="s">
        <v>1473</v>
      </c>
      <c r="F1452" s="32" t="s">
        <v>1410</v>
      </c>
      <c r="G1452" s="32" t="s">
        <v>1411</v>
      </c>
      <c r="H1452" s="22">
        <v>12</v>
      </c>
    </row>
    <row r="1453" spans="1:8" ht="56.4" customHeight="1">
      <c r="A1453" s="20">
        <v>49</v>
      </c>
      <c r="B1453" s="20" t="s">
        <v>3692</v>
      </c>
      <c r="C1453" s="20">
        <v>7</v>
      </c>
      <c r="D1453" s="30" t="s">
        <v>1474</v>
      </c>
      <c r="E1453" s="21" t="s">
        <v>1475</v>
      </c>
      <c r="F1453" s="32" t="s">
        <v>1410</v>
      </c>
      <c r="G1453" s="32" t="s">
        <v>1411</v>
      </c>
      <c r="H1453" s="22">
        <v>12</v>
      </c>
    </row>
    <row r="1454" spans="1:8" ht="56.4" customHeight="1">
      <c r="A1454" s="20">
        <v>49</v>
      </c>
      <c r="B1454" s="20" t="s">
        <v>3692</v>
      </c>
      <c r="C1454" s="20">
        <v>8</v>
      </c>
      <c r="D1454" s="30" t="s">
        <v>1476</v>
      </c>
      <c r="E1454" s="21" t="s">
        <v>1477</v>
      </c>
      <c r="F1454" s="32" t="s">
        <v>1410</v>
      </c>
      <c r="G1454" s="32" t="s">
        <v>1411</v>
      </c>
      <c r="H1454" s="22">
        <v>12</v>
      </c>
    </row>
    <row r="1455" spans="1:8" ht="56.4" customHeight="1">
      <c r="A1455" s="20">
        <v>49</v>
      </c>
      <c r="B1455" s="20" t="s">
        <v>3692</v>
      </c>
      <c r="C1455" s="20">
        <v>9</v>
      </c>
      <c r="D1455" s="30" t="s">
        <v>1478</v>
      </c>
      <c r="E1455" s="21" t="s">
        <v>1479</v>
      </c>
      <c r="F1455" s="32" t="s">
        <v>1410</v>
      </c>
      <c r="G1455" s="32" t="s">
        <v>1411</v>
      </c>
      <c r="H1455" s="22">
        <v>12</v>
      </c>
    </row>
    <row r="1456" spans="1:8" ht="56.4" customHeight="1">
      <c r="A1456" s="20">
        <v>49</v>
      </c>
      <c r="B1456" s="20" t="s">
        <v>3692</v>
      </c>
      <c r="C1456" s="20">
        <v>10</v>
      </c>
      <c r="D1456" s="30" t="s">
        <v>1480</v>
      </c>
      <c r="E1456" s="21" t="s">
        <v>1481</v>
      </c>
      <c r="F1456" s="32" t="s">
        <v>1410</v>
      </c>
      <c r="G1456" s="32" t="s">
        <v>1411</v>
      </c>
      <c r="H1456" s="22">
        <v>12</v>
      </c>
    </row>
    <row r="1457" spans="1:8" ht="56.4" customHeight="1">
      <c r="A1457" s="20">
        <v>49</v>
      </c>
      <c r="B1457" s="20" t="s">
        <v>3692</v>
      </c>
      <c r="C1457" s="20">
        <v>11</v>
      </c>
      <c r="D1457" s="30" t="s">
        <v>1482</v>
      </c>
      <c r="E1457" s="21" t="s">
        <v>1483</v>
      </c>
      <c r="F1457" s="32" t="s">
        <v>1410</v>
      </c>
      <c r="G1457" s="32" t="s">
        <v>1411</v>
      </c>
      <c r="H1457" s="22">
        <v>12</v>
      </c>
    </row>
    <row r="1458" spans="1:8" ht="56.4" customHeight="1">
      <c r="A1458" s="20">
        <v>49</v>
      </c>
      <c r="B1458" s="20" t="s">
        <v>3692</v>
      </c>
      <c r="C1458" s="20">
        <v>12</v>
      </c>
      <c r="D1458" s="30" t="s">
        <v>1484</v>
      </c>
      <c r="E1458" s="21" t="s">
        <v>1485</v>
      </c>
      <c r="F1458" s="32" t="s">
        <v>1410</v>
      </c>
      <c r="G1458" s="32" t="s">
        <v>1411</v>
      </c>
      <c r="H1458" s="22">
        <v>12</v>
      </c>
    </row>
    <row r="1459" spans="1:8" ht="56.4" customHeight="1">
      <c r="A1459" s="20">
        <v>49</v>
      </c>
      <c r="B1459" s="20" t="s">
        <v>3692</v>
      </c>
      <c r="C1459" s="20">
        <v>13</v>
      </c>
      <c r="D1459" s="30" t="s">
        <v>1486</v>
      </c>
      <c r="E1459" s="21" t="s">
        <v>1487</v>
      </c>
      <c r="F1459" s="32" t="s">
        <v>1410</v>
      </c>
      <c r="G1459" s="32" t="s">
        <v>1411</v>
      </c>
      <c r="H1459" s="22">
        <v>12</v>
      </c>
    </row>
    <row r="1460" spans="1:8" ht="56.4" customHeight="1">
      <c r="A1460" s="20">
        <v>49</v>
      </c>
      <c r="B1460" s="20" t="s">
        <v>3692</v>
      </c>
      <c r="C1460" s="20">
        <v>14</v>
      </c>
      <c r="D1460" s="30" t="s">
        <v>1488</v>
      </c>
      <c r="E1460" s="21" t="s">
        <v>1489</v>
      </c>
      <c r="F1460" s="32" t="s">
        <v>1410</v>
      </c>
      <c r="G1460" s="32" t="s">
        <v>1411</v>
      </c>
      <c r="H1460" s="22">
        <v>12</v>
      </c>
    </row>
    <row r="1461" spans="1:8" ht="56.4" customHeight="1">
      <c r="A1461" s="20">
        <v>49</v>
      </c>
      <c r="B1461" s="20" t="s">
        <v>3692</v>
      </c>
      <c r="C1461" s="20">
        <v>15</v>
      </c>
      <c r="D1461" s="30" t="s">
        <v>1490</v>
      </c>
      <c r="E1461" s="21" t="s">
        <v>1491</v>
      </c>
      <c r="F1461" s="32" t="s">
        <v>1410</v>
      </c>
      <c r="G1461" s="32" t="s">
        <v>1492</v>
      </c>
      <c r="H1461" s="22">
        <v>12</v>
      </c>
    </row>
    <row r="1462" spans="1:8" ht="56.4" customHeight="1">
      <c r="A1462" s="20">
        <v>49</v>
      </c>
      <c r="B1462" s="20" t="s">
        <v>3692</v>
      </c>
      <c r="C1462" s="20">
        <v>16</v>
      </c>
      <c r="D1462" s="30" t="s">
        <v>1493</v>
      </c>
      <c r="E1462" s="21" t="s">
        <v>1494</v>
      </c>
      <c r="F1462" s="32" t="s">
        <v>1410</v>
      </c>
      <c r="G1462" s="32" t="s">
        <v>1492</v>
      </c>
      <c r="H1462" s="22">
        <v>12</v>
      </c>
    </row>
    <row r="1463" spans="1:8" ht="56.4" customHeight="1">
      <c r="A1463" s="20">
        <v>49</v>
      </c>
      <c r="B1463" s="20" t="s">
        <v>3692</v>
      </c>
      <c r="C1463" s="20">
        <v>17</v>
      </c>
      <c r="D1463" s="30" t="s">
        <v>1495</v>
      </c>
      <c r="E1463" s="21" t="s">
        <v>1496</v>
      </c>
      <c r="F1463" s="32" t="s">
        <v>1410</v>
      </c>
      <c r="G1463" s="32" t="s">
        <v>1492</v>
      </c>
      <c r="H1463" s="22">
        <v>12</v>
      </c>
    </row>
    <row r="1464" spans="1:8" ht="56.4" customHeight="1">
      <c r="A1464" s="20">
        <v>49</v>
      </c>
      <c r="B1464" s="20" t="s">
        <v>3692</v>
      </c>
      <c r="C1464" s="20">
        <v>18</v>
      </c>
      <c r="D1464" s="30" t="s">
        <v>1497</v>
      </c>
      <c r="E1464" s="21" t="s">
        <v>1498</v>
      </c>
      <c r="F1464" s="32" t="s">
        <v>1410</v>
      </c>
      <c r="G1464" s="32" t="s">
        <v>1492</v>
      </c>
      <c r="H1464" s="22">
        <v>12</v>
      </c>
    </row>
    <row r="1465" spans="1:8" ht="56.4" customHeight="1">
      <c r="A1465" s="20">
        <v>49</v>
      </c>
      <c r="B1465" s="20" t="s">
        <v>3692</v>
      </c>
      <c r="C1465" s="20">
        <v>19</v>
      </c>
      <c r="D1465" s="30" t="s">
        <v>1499</v>
      </c>
      <c r="E1465" s="21" t="s">
        <v>1500</v>
      </c>
      <c r="F1465" s="32" t="s">
        <v>1410</v>
      </c>
      <c r="G1465" s="32" t="s">
        <v>1492</v>
      </c>
      <c r="H1465" s="22">
        <v>12</v>
      </c>
    </row>
    <row r="1466" spans="1:8" ht="56.4" customHeight="1">
      <c r="A1466" s="20">
        <v>49</v>
      </c>
      <c r="B1466" s="20" t="s">
        <v>3692</v>
      </c>
      <c r="C1466" s="20">
        <v>20</v>
      </c>
      <c r="D1466" s="30" t="s">
        <v>1501</v>
      </c>
      <c r="E1466" s="21" t="s">
        <v>1502</v>
      </c>
      <c r="F1466" s="32" t="s">
        <v>1410</v>
      </c>
      <c r="G1466" s="32" t="s">
        <v>1492</v>
      </c>
      <c r="H1466" s="22">
        <v>12</v>
      </c>
    </row>
    <row r="1467" spans="1:8" ht="56.4" customHeight="1">
      <c r="A1467" s="20">
        <v>49</v>
      </c>
      <c r="B1467" s="20" t="s">
        <v>3692</v>
      </c>
      <c r="C1467" s="20">
        <v>21</v>
      </c>
      <c r="D1467" s="30" t="s">
        <v>1503</v>
      </c>
      <c r="E1467" s="21" t="s">
        <v>1504</v>
      </c>
      <c r="F1467" s="32" t="s">
        <v>1410</v>
      </c>
      <c r="G1467" s="32" t="s">
        <v>1492</v>
      </c>
      <c r="H1467" s="22">
        <v>12</v>
      </c>
    </row>
    <row r="1468" spans="1:8" ht="56.4" customHeight="1">
      <c r="A1468" s="20">
        <v>49</v>
      </c>
      <c r="B1468" s="20" t="s">
        <v>3692</v>
      </c>
      <c r="C1468" s="20">
        <v>22</v>
      </c>
      <c r="D1468" s="30" t="s">
        <v>1505</v>
      </c>
      <c r="E1468" s="21" t="s">
        <v>1506</v>
      </c>
      <c r="F1468" s="32" t="s">
        <v>1410</v>
      </c>
      <c r="G1468" s="32" t="s">
        <v>1492</v>
      </c>
      <c r="H1468" s="22">
        <v>12</v>
      </c>
    </row>
    <row r="1469" spans="1:8" ht="56.4" customHeight="1">
      <c r="A1469" s="20">
        <v>49</v>
      </c>
      <c r="B1469" s="20" t="s">
        <v>3692</v>
      </c>
      <c r="C1469" s="20">
        <v>23</v>
      </c>
      <c r="D1469" s="30" t="s">
        <v>1507</v>
      </c>
      <c r="E1469" s="21" t="s">
        <v>1508</v>
      </c>
      <c r="F1469" s="32" t="s">
        <v>1410</v>
      </c>
      <c r="G1469" s="32" t="s">
        <v>1492</v>
      </c>
      <c r="H1469" s="22">
        <v>12</v>
      </c>
    </row>
    <row r="1470" spans="1:8" ht="56.4" customHeight="1">
      <c r="A1470" s="20">
        <v>49</v>
      </c>
      <c r="B1470" s="20" t="s">
        <v>3692</v>
      </c>
      <c r="C1470" s="20">
        <v>24</v>
      </c>
      <c r="D1470" s="30" t="s">
        <v>1509</v>
      </c>
      <c r="E1470" s="21" t="s">
        <v>1510</v>
      </c>
      <c r="F1470" s="32" t="s">
        <v>1410</v>
      </c>
      <c r="G1470" s="32" t="s">
        <v>1492</v>
      </c>
      <c r="H1470" s="22">
        <v>12</v>
      </c>
    </row>
    <row r="1471" spans="1:8" ht="56.4" customHeight="1">
      <c r="A1471" s="20">
        <v>49</v>
      </c>
      <c r="B1471" s="20" t="s">
        <v>3692</v>
      </c>
      <c r="C1471" s="20">
        <v>25</v>
      </c>
      <c r="D1471" s="30" t="s">
        <v>1511</v>
      </c>
      <c r="E1471" s="21" t="s">
        <v>1512</v>
      </c>
      <c r="F1471" s="32" t="s">
        <v>1410</v>
      </c>
      <c r="G1471" s="32" t="s">
        <v>1492</v>
      </c>
      <c r="H1471" s="22">
        <v>12</v>
      </c>
    </row>
    <row r="1472" spans="1:8" ht="56.4" customHeight="1">
      <c r="A1472" s="20">
        <v>49</v>
      </c>
      <c r="B1472" s="20" t="s">
        <v>3692</v>
      </c>
      <c r="C1472" s="20">
        <v>26</v>
      </c>
      <c r="D1472" s="30" t="s">
        <v>1513</v>
      </c>
      <c r="E1472" s="21" t="s">
        <v>1514</v>
      </c>
      <c r="F1472" s="32" t="s">
        <v>1410</v>
      </c>
      <c r="G1472" s="32" t="s">
        <v>1492</v>
      </c>
      <c r="H1472" s="22">
        <v>12</v>
      </c>
    </row>
    <row r="1473" spans="1:8" ht="56.4" customHeight="1">
      <c r="A1473" s="20">
        <v>49</v>
      </c>
      <c r="B1473" s="20" t="s">
        <v>3692</v>
      </c>
      <c r="C1473" s="20">
        <v>27</v>
      </c>
      <c r="D1473" s="30" t="s">
        <v>1515</v>
      </c>
      <c r="E1473" s="21" t="s">
        <v>1516</v>
      </c>
      <c r="F1473" s="32" t="s">
        <v>1410</v>
      </c>
      <c r="G1473" s="32" t="s">
        <v>1492</v>
      </c>
      <c r="H1473" s="22">
        <v>12</v>
      </c>
    </row>
    <row r="1474" spans="1:8" ht="56.4" customHeight="1">
      <c r="A1474" s="20">
        <v>49</v>
      </c>
      <c r="B1474" s="20" t="s">
        <v>3692</v>
      </c>
      <c r="C1474" s="20">
        <v>28</v>
      </c>
      <c r="D1474" s="30" t="s">
        <v>1517</v>
      </c>
      <c r="E1474" s="21" t="s">
        <v>1518</v>
      </c>
      <c r="F1474" s="32" t="s">
        <v>1410</v>
      </c>
      <c r="G1474" s="32" t="s">
        <v>1492</v>
      </c>
      <c r="H1474" s="22">
        <v>12</v>
      </c>
    </row>
    <row r="1475" spans="1:8" ht="56.4" customHeight="1">
      <c r="A1475" s="20">
        <v>49</v>
      </c>
      <c r="B1475" s="20" t="s">
        <v>3692</v>
      </c>
      <c r="C1475" s="20">
        <v>29</v>
      </c>
      <c r="D1475" s="30" t="s">
        <v>1519</v>
      </c>
      <c r="E1475" s="21" t="s">
        <v>1520</v>
      </c>
      <c r="F1475" s="32" t="s">
        <v>1410</v>
      </c>
      <c r="G1475" s="32" t="s">
        <v>1492</v>
      </c>
      <c r="H1475" s="22">
        <v>12</v>
      </c>
    </row>
    <row r="1476" spans="1:8" ht="56.4" customHeight="1">
      <c r="A1476" s="20">
        <v>49</v>
      </c>
      <c r="B1476" s="20" t="s">
        <v>3692</v>
      </c>
      <c r="C1476" s="24">
        <v>30</v>
      </c>
      <c r="D1476" s="30" t="s">
        <v>1521</v>
      </c>
      <c r="E1476" s="21" t="s">
        <v>1522</v>
      </c>
      <c r="F1476" s="32" t="s">
        <v>1410</v>
      </c>
      <c r="G1476" s="32" t="s">
        <v>1492</v>
      </c>
      <c r="H1476" s="22">
        <v>12</v>
      </c>
    </row>
    <row r="1477" spans="1:8" ht="56.4" customHeight="1">
      <c r="A1477" s="20">
        <v>50</v>
      </c>
      <c r="B1477" s="20" t="s">
        <v>3693</v>
      </c>
      <c r="C1477" s="20">
        <v>1</v>
      </c>
      <c r="D1477" s="30" t="s">
        <v>1523</v>
      </c>
      <c r="E1477" s="21" t="s">
        <v>1524</v>
      </c>
      <c r="F1477" s="32" t="s">
        <v>1410</v>
      </c>
      <c r="G1477" s="32" t="s">
        <v>1492</v>
      </c>
      <c r="H1477" s="22">
        <v>12</v>
      </c>
    </row>
    <row r="1478" spans="1:8" ht="56.4" customHeight="1">
      <c r="A1478" s="20">
        <v>50</v>
      </c>
      <c r="B1478" s="20" t="s">
        <v>3693</v>
      </c>
      <c r="C1478" s="20">
        <v>2</v>
      </c>
      <c r="D1478" s="30" t="s">
        <v>1525</v>
      </c>
      <c r="E1478" s="21" t="s">
        <v>1526</v>
      </c>
      <c r="F1478" s="32" t="s">
        <v>1410</v>
      </c>
      <c r="G1478" s="32" t="s">
        <v>1492</v>
      </c>
      <c r="H1478" s="22">
        <v>12</v>
      </c>
    </row>
    <row r="1479" spans="1:8" ht="56.4" customHeight="1">
      <c r="A1479" s="20">
        <v>50</v>
      </c>
      <c r="B1479" s="20" t="s">
        <v>3693</v>
      </c>
      <c r="C1479" s="20">
        <v>3</v>
      </c>
      <c r="D1479" s="30" t="s">
        <v>1527</v>
      </c>
      <c r="E1479" s="21" t="s">
        <v>1528</v>
      </c>
      <c r="F1479" s="32" t="s">
        <v>1410</v>
      </c>
      <c r="G1479" s="32" t="s">
        <v>1492</v>
      </c>
      <c r="H1479" s="22">
        <v>12</v>
      </c>
    </row>
    <row r="1480" spans="1:8" ht="56.4" customHeight="1">
      <c r="A1480" s="20">
        <v>50</v>
      </c>
      <c r="B1480" s="20" t="s">
        <v>3693</v>
      </c>
      <c r="C1480" s="20">
        <v>4</v>
      </c>
      <c r="D1480" s="30" t="s">
        <v>1529</v>
      </c>
      <c r="E1480" s="21" t="s">
        <v>1530</v>
      </c>
      <c r="F1480" s="32" t="s">
        <v>1410</v>
      </c>
      <c r="G1480" s="32" t="s">
        <v>1492</v>
      </c>
      <c r="H1480" s="22">
        <v>12</v>
      </c>
    </row>
    <row r="1481" spans="1:8" ht="56.4" customHeight="1">
      <c r="A1481" s="20">
        <v>50</v>
      </c>
      <c r="B1481" s="20" t="s">
        <v>3693</v>
      </c>
      <c r="C1481" s="20">
        <v>5</v>
      </c>
      <c r="D1481" s="30" t="s">
        <v>1531</v>
      </c>
      <c r="E1481" s="21" t="s">
        <v>1532</v>
      </c>
      <c r="F1481" s="32" t="s">
        <v>1410</v>
      </c>
      <c r="G1481" s="32" t="s">
        <v>1492</v>
      </c>
      <c r="H1481" s="22">
        <v>12</v>
      </c>
    </row>
    <row r="1482" spans="1:8" ht="56.4" customHeight="1">
      <c r="A1482" s="20">
        <v>50</v>
      </c>
      <c r="B1482" s="20" t="s">
        <v>3693</v>
      </c>
      <c r="C1482" s="20">
        <v>6</v>
      </c>
      <c r="D1482" s="30" t="s">
        <v>1533</v>
      </c>
      <c r="E1482" s="21" t="s">
        <v>1534</v>
      </c>
      <c r="F1482" s="32" t="s">
        <v>1410</v>
      </c>
      <c r="G1482" s="32" t="s">
        <v>1492</v>
      </c>
      <c r="H1482" s="22">
        <v>12</v>
      </c>
    </row>
    <row r="1483" spans="1:8" ht="56.4" customHeight="1">
      <c r="A1483" s="20">
        <v>50</v>
      </c>
      <c r="B1483" s="20" t="s">
        <v>3693</v>
      </c>
      <c r="C1483" s="20">
        <v>7</v>
      </c>
      <c r="D1483" s="30" t="s">
        <v>1535</v>
      </c>
      <c r="E1483" s="21" t="s">
        <v>1536</v>
      </c>
      <c r="F1483" s="32" t="s">
        <v>1410</v>
      </c>
      <c r="G1483" s="32" t="s">
        <v>1492</v>
      </c>
      <c r="H1483" s="22">
        <v>12</v>
      </c>
    </row>
    <row r="1484" spans="1:8" ht="56.4" customHeight="1">
      <c r="A1484" s="20">
        <v>50</v>
      </c>
      <c r="B1484" s="20" t="s">
        <v>3693</v>
      </c>
      <c r="C1484" s="20">
        <v>8</v>
      </c>
      <c r="D1484" s="30" t="s">
        <v>1537</v>
      </c>
      <c r="E1484" s="21" t="s">
        <v>1538</v>
      </c>
      <c r="F1484" s="32" t="s">
        <v>1410</v>
      </c>
      <c r="G1484" s="32" t="s">
        <v>1492</v>
      </c>
      <c r="H1484" s="22">
        <v>12</v>
      </c>
    </row>
    <row r="1485" spans="1:8" ht="56.4" customHeight="1">
      <c r="A1485" s="20">
        <v>50</v>
      </c>
      <c r="B1485" s="20" t="s">
        <v>3693</v>
      </c>
      <c r="C1485" s="20">
        <v>9</v>
      </c>
      <c r="D1485" s="30" t="s">
        <v>1539</v>
      </c>
      <c r="E1485" s="21" t="s">
        <v>1540</v>
      </c>
      <c r="F1485" s="32" t="s">
        <v>1410</v>
      </c>
      <c r="G1485" s="32" t="s">
        <v>1492</v>
      </c>
      <c r="H1485" s="22">
        <v>12</v>
      </c>
    </row>
    <row r="1486" spans="1:8" ht="56.4" customHeight="1">
      <c r="A1486" s="20">
        <v>50</v>
      </c>
      <c r="B1486" s="20" t="s">
        <v>3693</v>
      </c>
      <c r="C1486" s="20">
        <v>10</v>
      </c>
      <c r="D1486" s="30" t="s">
        <v>1541</v>
      </c>
      <c r="E1486" s="21" t="s">
        <v>1542</v>
      </c>
      <c r="F1486" s="32" t="s">
        <v>1410</v>
      </c>
      <c r="G1486" s="32" t="s">
        <v>1492</v>
      </c>
      <c r="H1486" s="22">
        <v>12</v>
      </c>
    </row>
    <row r="1487" spans="1:8" ht="56.4" customHeight="1">
      <c r="A1487" s="20">
        <v>50</v>
      </c>
      <c r="B1487" s="20" t="s">
        <v>3693</v>
      </c>
      <c r="C1487" s="20">
        <v>11</v>
      </c>
      <c r="D1487" s="30" t="s">
        <v>1543</v>
      </c>
      <c r="E1487" s="21" t="s">
        <v>1544</v>
      </c>
      <c r="F1487" s="32" t="s">
        <v>1410</v>
      </c>
      <c r="G1487" s="32" t="s">
        <v>1492</v>
      </c>
      <c r="H1487" s="22">
        <v>12</v>
      </c>
    </row>
    <row r="1488" spans="1:8" ht="56.4" customHeight="1">
      <c r="A1488" s="20">
        <v>50</v>
      </c>
      <c r="B1488" s="20" t="s">
        <v>3693</v>
      </c>
      <c r="C1488" s="20">
        <v>12</v>
      </c>
      <c r="D1488" s="30" t="s">
        <v>1545</v>
      </c>
      <c r="E1488" s="21" t="s">
        <v>1546</v>
      </c>
      <c r="F1488" s="32" t="s">
        <v>1410</v>
      </c>
      <c r="G1488" s="32" t="s">
        <v>1492</v>
      </c>
      <c r="H1488" s="22">
        <v>12</v>
      </c>
    </row>
    <row r="1489" spans="1:8" ht="56.4" customHeight="1">
      <c r="A1489" s="20">
        <v>50</v>
      </c>
      <c r="B1489" s="20" t="s">
        <v>3693</v>
      </c>
      <c r="C1489" s="20">
        <v>13</v>
      </c>
      <c r="D1489" s="30" t="s">
        <v>1547</v>
      </c>
      <c r="E1489" s="21" t="s">
        <v>1548</v>
      </c>
      <c r="F1489" s="32" t="s">
        <v>1410</v>
      </c>
      <c r="G1489" s="32" t="s">
        <v>1492</v>
      </c>
      <c r="H1489" s="22">
        <v>12</v>
      </c>
    </row>
    <row r="1490" spans="1:8" ht="56.4" customHeight="1">
      <c r="A1490" s="20">
        <v>50</v>
      </c>
      <c r="B1490" s="20" t="s">
        <v>3693</v>
      </c>
      <c r="C1490" s="20">
        <v>14</v>
      </c>
      <c r="D1490" s="30" t="s">
        <v>1549</v>
      </c>
      <c r="E1490" s="21" t="s">
        <v>1550</v>
      </c>
      <c r="F1490" s="32" t="s">
        <v>1410</v>
      </c>
      <c r="G1490" s="32" t="s">
        <v>1492</v>
      </c>
      <c r="H1490" s="22">
        <v>12</v>
      </c>
    </row>
    <row r="1491" spans="1:8" ht="56.4" customHeight="1">
      <c r="A1491" s="20">
        <v>50</v>
      </c>
      <c r="B1491" s="20" t="s">
        <v>3693</v>
      </c>
      <c r="C1491" s="20">
        <v>15</v>
      </c>
      <c r="D1491" s="30" t="s">
        <v>1551</v>
      </c>
      <c r="E1491" s="21" t="s">
        <v>1552</v>
      </c>
      <c r="F1491" s="32" t="s">
        <v>1410</v>
      </c>
      <c r="G1491" s="32" t="s">
        <v>1553</v>
      </c>
      <c r="H1491" s="22">
        <v>12</v>
      </c>
    </row>
    <row r="1492" spans="1:8" ht="56.4" customHeight="1">
      <c r="A1492" s="20">
        <v>50</v>
      </c>
      <c r="B1492" s="20" t="s">
        <v>3693</v>
      </c>
      <c r="C1492" s="20">
        <v>16</v>
      </c>
      <c r="D1492" s="30" t="s">
        <v>1554</v>
      </c>
      <c r="E1492" s="21" t="s">
        <v>1555</v>
      </c>
      <c r="F1492" s="32" t="s">
        <v>1410</v>
      </c>
      <c r="G1492" s="32" t="s">
        <v>1553</v>
      </c>
      <c r="H1492" s="22">
        <v>12</v>
      </c>
    </row>
    <row r="1493" spans="1:8" ht="56.4" customHeight="1">
      <c r="A1493" s="20">
        <v>50</v>
      </c>
      <c r="B1493" s="20" t="s">
        <v>3693</v>
      </c>
      <c r="C1493" s="20">
        <v>17</v>
      </c>
      <c r="D1493" s="30" t="s">
        <v>1556</v>
      </c>
      <c r="E1493" s="21" t="s">
        <v>1557</v>
      </c>
      <c r="F1493" s="32" t="s">
        <v>1410</v>
      </c>
      <c r="G1493" s="32" t="s">
        <v>1553</v>
      </c>
      <c r="H1493" s="22">
        <v>12</v>
      </c>
    </row>
    <row r="1494" spans="1:8" ht="56.4" customHeight="1">
      <c r="A1494" s="20">
        <v>50</v>
      </c>
      <c r="B1494" s="20" t="s">
        <v>3693</v>
      </c>
      <c r="C1494" s="20">
        <v>18</v>
      </c>
      <c r="D1494" s="30" t="s">
        <v>1558</v>
      </c>
      <c r="E1494" s="21" t="s">
        <v>1559</v>
      </c>
      <c r="F1494" s="32" t="s">
        <v>1410</v>
      </c>
      <c r="G1494" s="32" t="s">
        <v>1553</v>
      </c>
      <c r="H1494" s="22">
        <v>12</v>
      </c>
    </row>
    <row r="1495" spans="1:8" ht="56.4" customHeight="1">
      <c r="A1495" s="20">
        <v>50</v>
      </c>
      <c r="B1495" s="20" t="s">
        <v>3693</v>
      </c>
      <c r="C1495" s="20">
        <v>19</v>
      </c>
      <c r="D1495" s="30" t="s">
        <v>1560</v>
      </c>
      <c r="E1495" s="21" t="s">
        <v>1561</v>
      </c>
      <c r="F1495" s="32" t="s">
        <v>1410</v>
      </c>
      <c r="G1495" s="32" t="s">
        <v>1553</v>
      </c>
      <c r="H1495" s="22">
        <v>12</v>
      </c>
    </row>
    <row r="1496" spans="1:8" ht="56.4" customHeight="1">
      <c r="A1496" s="20">
        <v>50</v>
      </c>
      <c r="B1496" s="20" t="s">
        <v>3693</v>
      </c>
      <c r="C1496" s="20">
        <v>20</v>
      </c>
      <c r="D1496" s="30" t="s">
        <v>1562</v>
      </c>
      <c r="E1496" s="21" t="s">
        <v>1563</v>
      </c>
      <c r="F1496" s="32" t="s">
        <v>1410</v>
      </c>
      <c r="G1496" s="32" t="s">
        <v>1553</v>
      </c>
      <c r="H1496" s="22">
        <v>12</v>
      </c>
    </row>
    <row r="1497" spans="1:8" ht="56.4" customHeight="1">
      <c r="A1497" s="20">
        <v>50</v>
      </c>
      <c r="B1497" s="20" t="s">
        <v>3693</v>
      </c>
      <c r="C1497" s="20">
        <v>21</v>
      </c>
      <c r="D1497" s="30" t="s">
        <v>1564</v>
      </c>
      <c r="E1497" s="21" t="s">
        <v>1565</v>
      </c>
      <c r="F1497" s="32" t="s">
        <v>1410</v>
      </c>
      <c r="G1497" s="32" t="s">
        <v>1553</v>
      </c>
      <c r="H1497" s="22">
        <v>12</v>
      </c>
    </row>
    <row r="1498" spans="1:8" ht="56.4" customHeight="1">
      <c r="A1498" s="20">
        <v>50</v>
      </c>
      <c r="B1498" s="20" t="s">
        <v>3693</v>
      </c>
      <c r="C1498" s="20">
        <v>22</v>
      </c>
      <c r="D1498" s="30" t="s">
        <v>1566</v>
      </c>
      <c r="E1498" s="21" t="s">
        <v>1567</v>
      </c>
      <c r="F1498" s="32" t="s">
        <v>1410</v>
      </c>
      <c r="G1498" s="32" t="s">
        <v>1553</v>
      </c>
      <c r="H1498" s="22">
        <v>12</v>
      </c>
    </row>
    <row r="1499" spans="1:8" ht="56.4" customHeight="1">
      <c r="A1499" s="20">
        <v>50</v>
      </c>
      <c r="B1499" s="20" t="s">
        <v>3693</v>
      </c>
      <c r="C1499" s="20">
        <v>23</v>
      </c>
      <c r="D1499" s="30" t="s">
        <v>1568</v>
      </c>
      <c r="E1499" s="21" t="s">
        <v>1569</v>
      </c>
      <c r="F1499" s="32" t="s">
        <v>1410</v>
      </c>
      <c r="G1499" s="32" t="s">
        <v>1553</v>
      </c>
      <c r="H1499" s="22">
        <v>12</v>
      </c>
    </row>
    <row r="1500" spans="1:8" ht="56.4" customHeight="1">
      <c r="A1500" s="20">
        <v>50</v>
      </c>
      <c r="B1500" s="20" t="s">
        <v>3693</v>
      </c>
      <c r="C1500" s="20">
        <v>24</v>
      </c>
      <c r="D1500" s="30" t="s">
        <v>1570</v>
      </c>
      <c r="E1500" s="21" t="s">
        <v>1571</v>
      </c>
      <c r="F1500" s="32" t="s">
        <v>1410</v>
      </c>
      <c r="G1500" s="32" t="s">
        <v>1553</v>
      </c>
      <c r="H1500" s="22">
        <v>12</v>
      </c>
    </row>
    <row r="1501" spans="1:8" ht="56.4" customHeight="1">
      <c r="A1501" s="20">
        <v>50</v>
      </c>
      <c r="B1501" s="20" t="s">
        <v>3693</v>
      </c>
      <c r="C1501" s="20">
        <v>25</v>
      </c>
      <c r="D1501" s="30" t="s">
        <v>1572</v>
      </c>
      <c r="E1501" s="21" t="s">
        <v>1573</v>
      </c>
      <c r="F1501" s="32" t="s">
        <v>1410</v>
      </c>
      <c r="G1501" s="32" t="s">
        <v>1553</v>
      </c>
      <c r="H1501" s="22">
        <v>12</v>
      </c>
    </row>
    <row r="1502" spans="1:8" ht="56.4" customHeight="1">
      <c r="A1502" s="20">
        <v>50</v>
      </c>
      <c r="B1502" s="20" t="s">
        <v>3693</v>
      </c>
      <c r="C1502" s="20">
        <v>26</v>
      </c>
      <c r="D1502" s="30" t="s">
        <v>1574</v>
      </c>
      <c r="E1502" s="21" t="s">
        <v>1575</v>
      </c>
      <c r="F1502" s="32" t="s">
        <v>1410</v>
      </c>
      <c r="G1502" s="32" t="s">
        <v>1553</v>
      </c>
      <c r="H1502" s="22">
        <v>12</v>
      </c>
    </row>
    <row r="1503" spans="1:8" ht="56.4" customHeight="1">
      <c r="A1503" s="20">
        <v>50</v>
      </c>
      <c r="B1503" s="20" t="s">
        <v>3693</v>
      </c>
      <c r="C1503" s="20">
        <v>27</v>
      </c>
      <c r="D1503" s="30" t="s">
        <v>1576</v>
      </c>
      <c r="E1503" s="21" t="s">
        <v>1577</v>
      </c>
      <c r="F1503" s="32" t="s">
        <v>1410</v>
      </c>
      <c r="G1503" s="32" t="s">
        <v>1553</v>
      </c>
      <c r="H1503" s="22">
        <v>12</v>
      </c>
    </row>
    <row r="1504" spans="1:8" ht="56.4" customHeight="1">
      <c r="A1504" s="20">
        <v>50</v>
      </c>
      <c r="B1504" s="20" t="s">
        <v>3693</v>
      </c>
      <c r="C1504" s="20">
        <v>28</v>
      </c>
      <c r="D1504" s="30" t="s">
        <v>1578</v>
      </c>
      <c r="E1504" s="21" t="s">
        <v>1579</v>
      </c>
      <c r="F1504" s="32" t="s">
        <v>1410</v>
      </c>
      <c r="G1504" s="32" t="s">
        <v>1553</v>
      </c>
      <c r="H1504" s="22">
        <v>12</v>
      </c>
    </row>
    <row r="1505" spans="1:8" ht="56.4" customHeight="1">
      <c r="A1505" s="20">
        <v>50</v>
      </c>
      <c r="B1505" s="20" t="s">
        <v>3693</v>
      </c>
      <c r="C1505" s="20">
        <v>29</v>
      </c>
      <c r="D1505" s="30" t="s">
        <v>1580</v>
      </c>
      <c r="E1505" s="21" t="s">
        <v>1581</v>
      </c>
      <c r="F1505" s="32" t="s">
        <v>1410</v>
      </c>
      <c r="G1505" s="32" t="s">
        <v>1553</v>
      </c>
      <c r="H1505" s="22">
        <v>12</v>
      </c>
    </row>
    <row r="1506" spans="1:8" ht="56.4" customHeight="1">
      <c r="A1506" s="20">
        <v>50</v>
      </c>
      <c r="B1506" s="20" t="s">
        <v>3693</v>
      </c>
      <c r="C1506" s="24">
        <v>30</v>
      </c>
      <c r="D1506" s="30" t="s">
        <v>1582</v>
      </c>
      <c r="E1506" s="21" t="s">
        <v>1583</v>
      </c>
      <c r="F1506" s="32" t="s">
        <v>1410</v>
      </c>
      <c r="G1506" s="32" t="s">
        <v>1553</v>
      </c>
      <c r="H1506" s="22">
        <v>12</v>
      </c>
    </row>
    <row r="1507" spans="1:8" ht="56.4" customHeight="1">
      <c r="A1507" s="20">
        <v>51</v>
      </c>
      <c r="B1507" s="20" t="s">
        <v>3694</v>
      </c>
      <c r="C1507" s="20">
        <v>1</v>
      </c>
      <c r="D1507" s="30" t="s">
        <v>1584</v>
      </c>
      <c r="E1507" s="21" t="s">
        <v>1585</v>
      </c>
      <c r="F1507" s="32" t="s">
        <v>1410</v>
      </c>
      <c r="G1507" s="32" t="s">
        <v>1553</v>
      </c>
      <c r="H1507" s="22">
        <v>12</v>
      </c>
    </row>
    <row r="1508" spans="1:8" ht="56.4" customHeight="1">
      <c r="A1508" s="20">
        <v>51</v>
      </c>
      <c r="B1508" s="20" t="s">
        <v>3694</v>
      </c>
      <c r="C1508" s="20">
        <v>2</v>
      </c>
      <c r="D1508" s="30" t="s">
        <v>1586</v>
      </c>
      <c r="E1508" s="21" t="s">
        <v>1587</v>
      </c>
      <c r="F1508" s="32" t="s">
        <v>1410</v>
      </c>
      <c r="G1508" s="32" t="s">
        <v>1553</v>
      </c>
      <c r="H1508" s="22">
        <v>12</v>
      </c>
    </row>
    <row r="1509" spans="1:8" ht="56.4" customHeight="1">
      <c r="A1509" s="20">
        <v>51</v>
      </c>
      <c r="B1509" s="20" t="s">
        <v>3694</v>
      </c>
      <c r="C1509" s="20">
        <v>3</v>
      </c>
      <c r="D1509" s="30" t="s">
        <v>1588</v>
      </c>
      <c r="E1509" s="21" t="s">
        <v>1589</v>
      </c>
      <c r="F1509" s="32" t="s">
        <v>1410</v>
      </c>
      <c r="G1509" s="32" t="s">
        <v>1553</v>
      </c>
      <c r="H1509" s="22">
        <v>12</v>
      </c>
    </row>
    <row r="1510" spans="1:8" ht="56.4" customHeight="1">
      <c r="A1510" s="20">
        <v>51</v>
      </c>
      <c r="B1510" s="20" t="s">
        <v>3694</v>
      </c>
      <c r="C1510" s="20">
        <v>4</v>
      </c>
      <c r="D1510" s="30" t="s">
        <v>1590</v>
      </c>
      <c r="E1510" s="21" t="s">
        <v>1591</v>
      </c>
      <c r="F1510" s="32" t="s">
        <v>1410</v>
      </c>
      <c r="G1510" s="32" t="s">
        <v>1553</v>
      </c>
      <c r="H1510" s="22">
        <v>12</v>
      </c>
    </row>
    <row r="1511" spans="1:8" ht="56.4" customHeight="1">
      <c r="A1511" s="20">
        <v>51</v>
      </c>
      <c r="B1511" s="20" t="s">
        <v>3694</v>
      </c>
      <c r="C1511" s="20">
        <v>5</v>
      </c>
      <c r="D1511" s="30" t="s">
        <v>1592</v>
      </c>
      <c r="E1511" s="21" t="s">
        <v>1593</v>
      </c>
      <c r="F1511" s="32" t="s">
        <v>1410</v>
      </c>
      <c r="G1511" s="32" t="s">
        <v>1553</v>
      </c>
      <c r="H1511" s="22">
        <v>12</v>
      </c>
    </row>
    <row r="1512" spans="1:8" ht="56.4" customHeight="1">
      <c r="A1512" s="20">
        <v>51</v>
      </c>
      <c r="B1512" s="20" t="s">
        <v>3694</v>
      </c>
      <c r="C1512" s="20">
        <v>6</v>
      </c>
      <c r="D1512" s="30" t="s">
        <v>1594</v>
      </c>
      <c r="E1512" s="21" t="s">
        <v>1595</v>
      </c>
      <c r="F1512" s="32" t="s">
        <v>1410</v>
      </c>
      <c r="G1512" s="32" t="s">
        <v>1553</v>
      </c>
      <c r="H1512" s="22">
        <v>12</v>
      </c>
    </row>
    <row r="1513" spans="1:8" ht="56.4" customHeight="1">
      <c r="A1513" s="20">
        <v>51</v>
      </c>
      <c r="B1513" s="20" t="s">
        <v>3694</v>
      </c>
      <c r="C1513" s="20">
        <v>7</v>
      </c>
      <c r="D1513" s="30" t="s">
        <v>1596</v>
      </c>
      <c r="E1513" s="21" t="s">
        <v>1597</v>
      </c>
      <c r="F1513" s="32" t="s">
        <v>1410</v>
      </c>
      <c r="G1513" s="32" t="s">
        <v>1553</v>
      </c>
      <c r="H1513" s="22">
        <v>12</v>
      </c>
    </row>
    <row r="1514" spans="1:8" ht="56.4" customHeight="1">
      <c r="A1514" s="20">
        <v>51</v>
      </c>
      <c r="B1514" s="20" t="s">
        <v>3694</v>
      </c>
      <c r="C1514" s="20">
        <v>8</v>
      </c>
      <c r="D1514" s="30" t="s">
        <v>1598</v>
      </c>
      <c r="E1514" s="21" t="s">
        <v>1599</v>
      </c>
      <c r="F1514" s="32" t="s">
        <v>1410</v>
      </c>
      <c r="G1514" s="32" t="s">
        <v>1553</v>
      </c>
      <c r="H1514" s="22">
        <v>12</v>
      </c>
    </row>
    <row r="1515" spans="1:8" ht="56.4" customHeight="1">
      <c r="A1515" s="20">
        <v>51</v>
      </c>
      <c r="B1515" s="20" t="s">
        <v>3694</v>
      </c>
      <c r="C1515" s="20">
        <v>9</v>
      </c>
      <c r="D1515" s="30" t="s">
        <v>1600</v>
      </c>
      <c r="E1515" s="21" t="s">
        <v>1601</v>
      </c>
      <c r="F1515" s="32" t="s">
        <v>1410</v>
      </c>
      <c r="G1515" s="32" t="s">
        <v>1553</v>
      </c>
      <c r="H1515" s="22">
        <v>12</v>
      </c>
    </row>
    <row r="1516" spans="1:8" ht="56.4" customHeight="1">
      <c r="A1516" s="20">
        <v>51</v>
      </c>
      <c r="B1516" s="20" t="s">
        <v>3694</v>
      </c>
      <c r="C1516" s="20">
        <v>10</v>
      </c>
      <c r="D1516" s="30" t="s">
        <v>1602</v>
      </c>
      <c r="E1516" s="21" t="s">
        <v>1603</v>
      </c>
      <c r="F1516" s="32" t="s">
        <v>1410</v>
      </c>
      <c r="G1516" s="32" t="s">
        <v>1553</v>
      </c>
      <c r="H1516" s="22">
        <v>12</v>
      </c>
    </row>
    <row r="1517" spans="1:8" ht="56.4" customHeight="1">
      <c r="A1517" s="20">
        <v>51</v>
      </c>
      <c r="B1517" s="20" t="s">
        <v>3694</v>
      </c>
      <c r="C1517" s="20">
        <v>11</v>
      </c>
      <c r="D1517" s="30" t="s">
        <v>1604</v>
      </c>
      <c r="E1517" s="21" t="s">
        <v>1605</v>
      </c>
      <c r="F1517" s="32" t="s">
        <v>1410</v>
      </c>
      <c r="G1517" s="32" t="s">
        <v>1553</v>
      </c>
      <c r="H1517" s="22">
        <v>12</v>
      </c>
    </row>
    <row r="1518" spans="1:8" ht="56.4" customHeight="1">
      <c r="A1518" s="20">
        <v>51</v>
      </c>
      <c r="B1518" s="20" t="s">
        <v>3694</v>
      </c>
      <c r="C1518" s="20">
        <v>12</v>
      </c>
      <c r="D1518" s="30" t="s">
        <v>1606</v>
      </c>
      <c r="E1518" s="21" t="s">
        <v>1607</v>
      </c>
      <c r="F1518" s="32" t="s">
        <v>1410</v>
      </c>
      <c r="G1518" s="32" t="s">
        <v>1553</v>
      </c>
      <c r="H1518" s="22">
        <v>12</v>
      </c>
    </row>
    <row r="1519" spans="1:8" ht="56.4" customHeight="1">
      <c r="A1519" s="20">
        <v>51</v>
      </c>
      <c r="B1519" s="20" t="s">
        <v>3694</v>
      </c>
      <c r="C1519" s="20">
        <v>13</v>
      </c>
      <c r="D1519" s="30" t="s">
        <v>1608</v>
      </c>
      <c r="E1519" s="21" t="s">
        <v>1609</v>
      </c>
      <c r="F1519" s="32" t="s">
        <v>1410</v>
      </c>
      <c r="G1519" s="32" t="s">
        <v>1553</v>
      </c>
      <c r="H1519" s="22">
        <v>12</v>
      </c>
    </row>
    <row r="1520" spans="1:8" ht="56.4" customHeight="1">
      <c r="A1520" s="20">
        <v>51</v>
      </c>
      <c r="B1520" s="20" t="s">
        <v>3694</v>
      </c>
      <c r="C1520" s="20">
        <v>14</v>
      </c>
      <c r="D1520" s="30" t="s">
        <v>1610</v>
      </c>
      <c r="E1520" s="21" t="s">
        <v>1611</v>
      </c>
      <c r="F1520" s="32" t="s">
        <v>1410</v>
      </c>
      <c r="G1520" s="32" t="s">
        <v>1553</v>
      </c>
      <c r="H1520" s="22">
        <v>12</v>
      </c>
    </row>
    <row r="1521" spans="1:8" ht="56.4" customHeight="1">
      <c r="A1521" s="20">
        <v>51</v>
      </c>
      <c r="B1521" s="20" t="s">
        <v>3694</v>
      </c>
      <c r="C1521" s="20">
        <v>15</v>
      </c>
      <c r="D1521" s="30" t="s">
        <v>1612</v>
      </c>
      <c r="E1521" s="21" t="s">
        <v>1613</v>
      </c>
      <c r="F1521" s="32" t="s">
        <v>1410</v>
      </c>
      <c r="G1521" s="32" t="s">
        <v>1553</v>
      </c>
      <c r="H1521" s="22">
        <v>12</v>
      </c>
    </row>
    <row r="1522" spans="1:8" ht="56.4" customHeight="1">
      <c r="A1522" s="20">
        <v>51</v>
      </c>
      <c r="B1522" s="20" t="s">
        <v>3694</v>
      </c>
      <c r="C1522" s="20">
        <v>16</v>
      </c>
      <c r="D1522" s="30" t="s">
        <v>1614</v>
      </c>
      <c r="E1522" s="21" t="s">
        <v>1615</v>
      </c>
      <c r="F1522" s="32" t="s">
        <v>1410</v>
      </c>
      <c r="G1522" s="32" t="s">
        <v>1553</v>
      </c>
      <c r="H1522" s="22">
        <v>12</v>
      </c>
    </row>
    <row r="1523" spans="1:8" ht="56.4" customHeight="1">
      <c r="A1523" s="20">
        <v>51</v>
      </c>
      <c r="B1523" s="20" t="s">
        <v>3694</v>
      </c>
      <c r="C1523" s="20">
        <v>17</v>
      </c>
      <c r="D1523" s="30" t="s">
        <v>1616</v>
      </c>
      <c r="E1523" s="21" t="s">
        <v>1617</v>
      </c>
      <c r="F1523" s="32" t="s">
        <v>1410</v>
      </c>
      <c r="G1523" s="32" t="s">
        <v>1553</v>
      </c>
      <c r="H1523" s="22">
        <v>12</v>
      </c>
    </row>
    <row r="1524" spans="1:8" ht="56.4" customHeight="1">
      <c r="A1524" s="20">
        <v>51</v>
      </c>
      <c r="B1524" s="20" t="s">
        <v>3694</v>
      </c>
      <c r="C1524" s="20">
        <v>18</v>
      </c>
      <c r="D1524" s="30" t="s">
        <v>1618</v>
      </c>
      <c r="E1524" s="21" t="s">
        <v>1619</v>
      </c>
      <c r="F1524" s="32" t="s">
        <v>1410</v>
      </c>
      <c r="G1524" s="32" t="s">
        <v>1553</v>
      </c>
      <c r="H1524" s="22">
        <v>12</v>
      </c>
    </row>
    <row r="1525" spans="1:8" ht="56.4" customHeight="1">
      <c r="A1525" s="20">
        <v>51</v>
      </c>
      <c r="B1525" s="20" t="s">
        <v>3694</v>
      </c>
      <c r="C1525" s="20">
        <v>19</v>
      </c>
      <c r="D1525" s="30" t="s">
        <v>1620</v>
      </c>
      <c r="E1525" s="21" t="s">
        <v>1621</v>
      </c>
      <c r="F1525" s="32" t="s">
        <v>1410</v>
      </c>
      <c r="G1525" s="32" t="s">
        <v>1553</v>
      </c>
      <c r="H1525" s="22">
        <v>12</v>
      </c>
    </row>
    <row r="1526" spans="1:8" ht="56.4" customHeight="1">
      <c r="A1526" s="20">
        <v>51</v>
      </c>
      <c r="B1526" s="20" t="s">
        <v>3694</v>
      </c>
      <c r="C1526" s="20">
        <v>20</v>
      </c>
      <c r="D1526" s="30" t="s">
        <v>1622</v>
      </c>
      <c r="E1526" s="21" t="s">
        <v>1623</v>
      </c>
      <c r="F1526" s="32" t="s">
        <v>1410</v>
      </c>
      <c r="G1526" s="32" t="s">
        <v>1553</v>
      </c>
      <c r="H1526" s="22">
        <v>12</v>
      </c>
    </row>
    <row r="1527" spans="1:8" ht="56.4" customHeight="1">
      <c r="A1527" s="20">
        <v>51</v>
      </c>
      <c r="B1527" s="20" t="s">
        <v>3694</v>
      </c>
      <c r="C1527" s="20">
        <v>21</v>
      </c>
      <c r="D1527" s="30" t="s">
        <v>1624</v>
      </c>
      <c r="E1527" s="21" t="s">
        <v>1625</v>
      </c>
      <c r="F1527" s="32" t="s">
        <v>1410</v>
      </c>
      <c r="G1527" s="32" t="s">
        <v>1553</v>
      </c>
      <c r="H1527" s="22">
        <v>12</v>
      </c>
    </row>
    <row r="1528" spans="1:8" ht="56.4" customHeight="1">
      <c r="A1528" s="20">
        <v>51</v>
      </c>
      <c r="B1528" s="20" t="s">
        <v>3694</v>
      </c>
      <c r="C1528" s="20">
        <v>22</v>
      </c>
      <c r="D1528" s="30" t="s">
        <v>1626</v>
      </c>
      <c r="E1528" s="21" t="s">
        <v>1627</v>
      </c>
      <c r="F1528" s="32" t="s">
        <v>1410</v>
      </c>
      <c r="G1528" s="32" t="s">
        <v>1553</v>
      </c>
      <c r="H1528" s="22">
        <v>12</v>
      </c>
    </row>
    <row r="1529" spans="1:8" ht="56.4" customHeight="1">
      <c r="A1529" s="20">
        <v>51</v>
      </c>
      <c r="B1529" s="20" t="s">
        <v>3694</v>
      </c>
      <c r="C1529" s="20">
        <v>23</v>
      </c>
      <c r="D1529" s="30" t="s">
        <v>1628</v>
      </c>
      <c r="E1529" s="21" t="s">
        <v>1629</v>
      </c>
      <c r="F1529" s="32" t="s">
        <v>1410</v>
      </c>
      <c r="G1529" s="32" t="s">
        <v>1553</v>
      </c>
      <c r="H1529" s="22">
        <v>12</v>
      </c>
    </row>
    <row r="1530" spans="1:8" ht="56.4" customHeight="1">
      <c r="A1530" s="20">
        <v>51</v>
      </c>
      <c r="B1530" s="20" t="s">
        <v>3694</v>
      </c>
      <c r="C1530" s="20">
        <v>24</v>
      </c>
      <c r="D1530" s="30" t="s">
        <v>3373</v>
      </c>
      <c r="E1530" s="21" t="s">
        <v>3374</v>
      </c>
      <c r="F1530" s="32" t="s">
        <v>1410</v>
      </c>
      <c r="G1530" s="32" t="s">
        <v>1492</v>
      </c>
      <c r="H1530" s="22">
        <v>12</v>
      </c>
    </row>
    <row r="1531" spans="1:8" ht="56.4" customHeight="1">
      <c r="A1531" s="20">
        <v>51</v>
      </c>
      <c r="B1531" s="20" t="s">
        <v>3694</v>
      </c>
      <c r="C1531" s="20">
        <v>25</v>
      </c>
      <c r="D1531" s="30" t="s">
        <v>3572</v>
      </c>
      <c r="E1531" s="21" t="s">
        <v>3573</v>
      </c>
      <c r="F1531" s="32" t="s">
        <v>1410</v>
      </c>
      <c r="G1531" s="32" t="s">
        <v>1492</v>
      </c>
      <c r="H1531" s="22">
        <v>12</v>
      </c>
    </row>
    <row r="1532" spans="1:8" ht="56.4" customHeight="1">
      <c r="A1532" s="20">
        <v>51</v>
      </c>
      <c r="B1532" s="20" t="s">
        <v>3694</v>
      </c>
      <c r="C1532" s="20">
        <v>26</v>
      </c>
      <c r="D1532" s="30" t="s">
        <v>3576</v>
      </c>
      <c r="E1532" s="21" t="s">
        <v>3577</v>
      </c>
      <c r="F1532" s="32" t="s">
        <v>1410</v>
      </c>
      <c r="G1532" s="32" t="s">
        <v>1492</v>
      </c>
      <c r="H1532" s="22">
        <v>12</v>
      </c>
    </row>
    <row r="1533" spans="1:8" ht="56.4" customHeight="1">
      <c r="A1533" s="20">
        <v>51</v>
      </c>
      <c r="B1533" s="20" t="s">
        <v>3694</v>
      </c>
      <c r="C1533" s="20">
        <v>27</v>
      </c>
      <c r="D1533" s="30" t="s">
        <v>3580</v>
      </c>
      <c r="E1533" s="21" t="s">
        <v>3581</v>
      </c>
      <c r="F1533" s="32" t="s">
        <v>1410</v>
      </c>
      <c r="G1533" s="32" t="s">
        <v>1411</v>
      </c>
      <c r="H1533" s="22">
        <v>12</v>
      </c>
    </row>
    <row r="1534" spans="1:8" ht="56.4" customHeight="1">
      <c r="A1534" s="20">
        <v>51</v>
      </c>
      <c r="B1534" s="20" t="s">
        <v>3694</v>
      </c>
      <c r="C1534" s="20">
        <v>28</v>
      </c>
      <c r="D1534" s="30" t="s">
        <v>3586</v>
      </c>
      <c r="E1534" s="21" t="s">
        <v>3587</v>
      </c>
      <c r="F1534" s="32" t="s">
        <v>1410</v>
      </c>
      <c r="G1534" s="32" t="s">
        <v>1411</v>
      </c>
      <c r="H1534" s="22">
        <v>12</v>
      </c>
    </row>
    <row r="1535" spans="1:8" ht="56.4" customHeight="1">
      <c r="A1535" s="20">
        <v>51</v>
      </c>
      <c r="B1535" s="20" t="s">
        <v>3694</v>
      </c>
      <c r="C1535" s="20">
        <v>29</v>
      </c>
      <c r="D1535" s="30" t="s">
        <v>3588</v>
      </c>
      <c r="E1535" s="21" t="s">
        <v>3589</v>
      </c>
      <c r="F1535" s="32" t="s">
        <v>1410</v>
      </c>
      <c r="G1535" s="32" t="s">
        <v>1411</v>
      </c>
      <c r="H1535" s="22">
        <v>12</v>
      </c>
    </row>
    <row r="1536" spans="1:8" ht="56.4" customHeight="1">
      <c r="A1536" s="20">
        <v>51</v>
      </c>
      <c r="B1536" s="20" t="s">
        <v>3694</v>
      </c>
      <c r="C1536" s="24">
        <v>30</v>
      </c>
      <c r="D1536" s="30" t="s">
        <v>3640</v>
      </c>
      <c r="E1536" s="21" t="s">
        <v>3641</v>
      </c>
      <c r="F1536" s="32" t="s">
        <v>1410</v>
      </c>
      <c r="G1536" s="32" t="s">
        <v>1411</v>
      </c>
      <c r="H1536" s="22">
        <v>12</v>
      </c>
    </row>
    <row r="1537" spans="1:8" ht="56.4" customHeight="1">
      <c r="A1537" s="20">
        <v>52</v>
      </c>
      <c r="B1537" s="20" t="s">
        <v>3695</v>
      </c>
      <c r="C1537" s="20">
        <v>1</v>
      </c>
      <c r="D1537" s="30" t="s">
        <v>3642</v>
      </c>
      <c r="E1537" s="21" t="s">
        <v>3643</v>
      </c>
      <c r="F1537" s="32" t="s">
        <v>1410</v>
      </c>
      <c r="G1537" s="32" t="s">
        <v>1492</v>
      </c>
      <c r="H1537" s="22">
        <v>12</v>
      </c>
    </row>
    <row r="1538" spans="1:8" ht="56.4" customHeight="1">
      <c r="A1538" s="20">
        <v>52</v>
      </c>
      <c r="B1538" s="20" t="s">
        <v>3695</v>
      </c>
      <c r="C1538" s="20">
        <v>2</v>
      </c>
      <c r="D1538" s="30" t="s">
        <v>3644</v>
      </c>
      <c r="E1538" s="21" t="s">
        <v>3645</v>
      </c>
      <c r="F1538" s="32" t="s">
        <v>1410</v>
      </c>
      <c r="G1538" s="32" t="s">
        <v>1492</v>
      </c>
      <c r="H1538" s="22">
        <v>12</v>
      </c>
    </row>
    <row r="1539" spans="1:8" ht="56.4" customHeight="1">
      <c r="A1539" s="20">
        <v>52</v>
      </c>
      <c r="B1539" s="20" t="s">
        <v>3695</v>
      </c>
      <c r="C1539" s="20">
        <v>3</v>
      </c>
      <c r="D1539" s="30" t="s">
        <v>3646</v>
      </c>
      <c r="E1539" s="21" t="s">
        <v>3647</v>
      </c>
      <c r="F1539" s="32" t="s">
        <v>1410</v>
      </c>
      <c r="G1539" s="32" t="s">
        <v>1492</v>
      </c>
      <c r="H1539" s="22">
        <v>12</v>
      </c>
    </row>
    <row r="1540" spans="1:8" ht="56.4" customHeight="1">
      <c r="A1540" s="20">
        <v>52</v>
      </c>
      <c r="B1540" s="20" t="s">
        <v>3695</v>
      </c>
      <c r="C1540" s="20">
        <v>4</v>
      </c>
      <c r="D1540" s="30" t="s">
        <v>3648</v>
      </c>
      <c r="E1540" s="21" t="s">
        <v>3649</v>
      </c>
      <c r="F1540" s="32" t="s">
        <v>1410</v>
      </c>
      <c r="G1540" s="32" t="s">
        <v>1492</v>
      </c>
      <c r="H1540" s="22">
        <v>12</v>
      </c>
    </row>
    <row r="1541" spans="1:8" ht="56.4" customHeight="1">
      <c r="A1541" s="20">
        <v>52</v>
      </c>
      <c r="B1541" s="20" t="s">
        <v>3695</v>
      </c>
      <c r="C1541" s="20">
        <v>5</v>
      </c>
      <c r="D1541" s="30" t="s">
        <v>3650</v>
      </c>
      <c r="E1541" s="21" t="s">
        <v>3651</v>
      </c>
      <c r="F1541" s="32" t="s">
        <v>1410</v>
      </c>
      <c r="G1541" s="32" t="s">
        <v>1492</v>
      </c>
      <c r="H1541" s="22">
        <v>12</v>
      </c>
    </row>
    <row r="1542" spans="1:8" ht="56.4" customHeight="1">
      <c r="A1542" s="20">
        <v>52</v>
      </c>
      <c r="B1542" s="20" t="s">
        <v>3695</v>
      </c>
      <c r="C1542" s="20">
        <v>6</v>
      </c>
      <c r="D1542" s="30" t="s">
        <v>2694</v>
      </c>
      <c r="E1542" s="21" t="s">
        <v>2695</v>
      </c>
      <c r="F1542" s="32" t="s">
        <v>2696</v>
      </c>
      <c r="G1542" s="32" t="s">
        <v>2697</v>
      </c>
      <c r="H1542" s="22">
        <v>13</v>
      </c>
    </row>
    <row r="1543" spans="1:8" ht="56.4" customHeight="1">
      <c r="A1543" s="20">
        <v>52</v>
      </c>
      <c r="B1543" s="20" t="s">
        <v>3695</v>
      </c>
      <c r="C1543" s="20">
        <v>7</v>
      </c>
      <c r="D1543" s="30" t="s">
        <v>2698</v>
      </c>
      <c r="E1543" s="21" t="s">
        <v>2699</v>
      </c>
      <c r="F1543" s="32" t="s">
        <v>2696</v>
      </c>
      <c r="G1543" s="32" t="s">
        <v>2697</v>
      </c>
      <c r="H1543" s="22">
        <v>13</v>
      </c>
    </row>
    <row r="1544" spans="1:8" ht="56.4" customHeight="1">
      <c r="A1544" s="20">
        <v>52</v>
      </c>
      <c r="B1544" s="20" t="s">
        <v>3695</v>
      </c>
      <c r="C1544" s="20">
        <v>8</v>
      </c>
      <c r="D1544" s="30" t="s">
        <v>2700</v>
      </c>
      <c r="E1544" s="21" t="s">
        <v>2701</v>
      </c>
      <c r="F1544" s="32" t="s">
        <v>2696</v>
      </c>
      <c r="G1544" s="32" t="s">
        <v>2697</v>
      </c>
      <c r="H1544" s="22">
        <v>13</v>
      </c>
    </row>
    <row r="1545" spans="1:8" ht="56.4" customHeight="1">
      <c r="A1545" s="20">
        <v>52</v>
      </c>
      <c r="B1545" s="20" t="s">
        <v>3695</v>
      </c>
      <c r="C1545" s="20">
        <v>9</v>
      </c>
      <c r="D1545" s="30" t="s">
        <v>2702</v>
      </c>
      <c r="E1545" s="21" t="s">
        <v>2703</v>
      </c>
      <c r="F1545" s="32" t="s">
        <v>2696</v>
      </c>
      <c r="G1545" s="32" t="s">
        <v>2697</v>
      </c>
      <c r="H1545" s="22">
        <v>13</v>
      </c>
    </row>
    <row r="1546" spans="1:8" ht="56.4" customHeight="1">
      <c r="A1546" s="20">
        <v>52</v>
      </c>
      <c r="B1546" s="20" t="s">
        <v>3695</v>
      </c>
      <c r="C1546" s="20">
        <v>10</v>
      </c>
      <c r="D1546" s="30" t="s">
        <v>2704</v>
      </c>
      <c r="E1546" s="21" t="s">
        <v>2705</v>
      </c>
      <c r="F1546" s="32" t="s">
        <v>2696</v>
      </c>
      <c r="G1546" s="32" t="s">
        <v>2697</v>
      </c>
      <c r="H1546" s="22">
        <v>13</v>
      </c>
    </row>
    <row r="1547" spans="1:8" ht="56.4" customHeight="1">
      <c r="A1547" s="20">
        <v>52</v>
      </c>
      <c r="B1547" s="20" t="s">
        <v>3695</v>
      </c>
      <c r="C1547" s="20">
        <v>11</v>
      </c>
      <c r="D1547" s="30" t="s">
        <v>2706</v>
      </c>
      <c r="E1547" s="21" t="s">
        <v>2707</v>
      </c>
      <c r="F1547" s="32" t="s">
        <v>2696</v>
      </c>
      <c r="G1547" s="32" t="s">
        <v>2697</v>
      </c>
      <c r="H1547" s="22">
        <v>13</v>
      </c>
    </row>
    <row r="1548" spans="1:8" ht="56.4" customHeight="1">
      <c r="A1548" s="20">
        <v>52</v>
      </c>
      <c r="B1548" s="20" t="s">
        <v>3695</v>
      </c>
      <c r="C1548" s="20">
        <v>12</v>
      </c>
      <c r="D1548" s="30" t="s">
        <v>2708</v>
      </c>
      <c r="E1548" s="21" t="s">
        <v>2709</v>
      </c>
      <c r="F1548" s="32" t="s">
        <v>2696</v>
      </c>
      <c r="G1548" s="32" t="s">
        <v>2697</v>
      </c>
      <c r="H1548" s="22">
        <v>13</v>
      </c>
    </row>
    <row r="1549" spans="1:8" ht="56.4" customHeight="1">
      <c r="A1549" s="20">
        <v>52</v>
      </c>
      <c r="B1549" s="20" t="s">
        <v>3695</v>
      </c>
      <c r="C1549" s="20">
        <v>13</v>
      </c>
      <c r="D1549" s="30" t="s">
        <v>2710</v>
      </c>
      <c r="E1549" s="21" t="s">
        <v>2711</v>
      </c>
      <c r="F1549" s="32" t="s">
        <v>2696</v>
      </c>
      <c r="G1549" s="32" t="s">
        <v>2697</v>
      </c>
      <c r="H1549" s="22">
        <v>13</v>
      </c>
    </row>
    <row r="1550" spans="1:8" ht="56.4" customHeight="1">
      <c r="A1550" s="20">
        <v>52</v>
      </c>
      <c r="B1550" s="20" t="s">
        <v>3695</v>
      </c>
      <c r="C1550" s="20">
        <v>14</v>
      </c>
      <c r="D1550" s="30" t="s">
        <v>2712</v>
      </c>
      <c r="E1550" s="21" t="s">
        <v>2713</v>
      </c>
      <c r="F1550" s="32" t="s">
        <v>2696</v>
      </c>
      <c r="G1550" s="32" t="s">
        <v>2697</v>
      </c>
      <c r="H1550" s="22">
        <v>13</v>
      </c>
    </row>
    <row r="1551" spans="1:8" ht="56.4" customHeight="1">
      <c r="A1551" s="20">
        <v>52</v>
      </c>
      <c r="B1551" s="20" t="s">
        <v>3695</v>
      </c>
      <c r="C1551" s="20">
        <v>15</v>
      </c>
      <c r="D1551" s="30" t="s">
        <v>2714</v>
      </c>
      <c r="E1551" s="21" t="s">
        <v>2715</v>
      </c>
      <c r="F1551" s="32" t="s">
        <v>2696</v>
      </c>
      <c r="G1551" s="32" t="s">
        <v>2697</v>
      </c>
      <c r="H1551" s="22">
        <v>13</v>
      </c>
    </row>
    <row r="1552" spans="1:8" ht="56.4" customHeight="1">
      <c r="A1552" s="20">
        <v>52</v>
      </c>
      <c r="B1552" s="20" t="s">
        <v>3695</v>
      </c>
      <c r="C1552" s="20">
        <v>16</v>
      </c>
      <c r="D1552" s="30" t="s">
        <v>2716</v>
      </c>
      <c r="E1552" s="21" t="s">
        <v>2717</v>
      </c>
      <c r="F1552" s="32" t="s">
        <v>2696</v>
      </c>
      <c r="G1552" s="32" t="s">
        <v>2697</v>
      </c>
      <c r="H1552" s="22">
        <v>13</v>
      </c>
    </row>
    <row r="1553" spans="1:8" ht="56.4" customHeight="1">
      <c r="A1553" s="20">
        <v>52</v>
      </c>
      <c r="B1553" s="20" t="s">
        <v>3695</v>
      </c>
      <c r="C1553" s="20">
        <v>17</v>
      </c>
      <c r="D1553" s="30" t="s">
        <v>2718</v>
      </c>
      <c r="E1553" s="21" t="s">
        <v>2719</v>
      </c>
      <c r="F1553" s="32" t="s">
        <v>2696</v>
      </c>
      <c r="G1553" s="32" t="s">
        <v>2697</v>
      </c>
      <c r="H1553" s="22">
        <v>13</v>
      </c>
    </row>
    <row r="1554" spans="1:8" ht="56.4" customHeight="1">
      <c r="A1554" s="20">
        <v>52</v>
      </c>
      <c r="B1554" s="20" t="s">
        <v>3695</v>
      </c>
      <c r="C1554" s="20">
        <v>18</v>
      </c>
      <c r="D1554" s="30" t="s">
        <v>2720</v>
      </c>
      <c r="E1554" s="21" t="s">
        <v>2721</v>
      </c>
      <c r="F1554" s="32" t="s">
        <v>2696</v>
      </c>
      <c r="G1554" s="32" t="s">
        <v>2697</v>
      </c>
      <c r="H1554" s="22">
        <v>13</v>
      </c>
    </row>
    <row r="1555" spans="1:8" ht="56.4" customHeight="1">
      <c r="A1555" s="20">
        <v>52</v>
      </c>
      <c r="B1555" s="20" t="s">
        <v>3695</v>
      </c>
      <c r="C1555" s="20">
        <v>19</v>
      </c>
      <c r="D1555" s="30" t="s">
        <v>2722</v>
      </c>
      <c r="E1555" s="21" t="s">
        <v>2723</v>
      </c>
      <c r="F1555" s="32" t="s">
        <v>2696</v>
      </c>
      <c r="G1555" s="32" t="s">
        <v>2697</v>
      </c>
      <c r="H1555" s="22">
        <v>13</v>
      </c>
    </row>
    <row r="1556" spans="1:8" ht="56.4" customHeight="1">
      <c r="A1556" s="20">
        <v>52</v>
      </c>
      <c r="B1556" s="20" t="s">
        <v>3695</v>
      </c>
      <c r="C1556" s="20">
        <v>20</v>
      </c>
      <c r="D1556" s="30" t="s">
        <v>2724</v>
      </c>
      <c r="E1556" s="21" t="s">
        <v>2725</v>
      </c>
      <c r="F1556" s="32" t="s">
        <v>2696</v>
      </c>
      <c r="G1556" s="32" t="s">
        <v>2697</v>
      </c>
      <c r="H1556" s="22">
        <v>13</v>
      </c>
    </row>
    <row r="1557" spans="1:8" ht="56.4" customHeight="1">
      <c r="A1557" s="20">
        <v>52</v>
      </c>
      <c r="B1557" s="20" t="s">
        <v>3695</v>
      </c>
      <c r="C1557" s="20">
        <v>21</v>
      </c>
      <c r="D1557" s="30" t="s">
        <v>2726</v>
      </c>
      <c r="E1557" s="21" t="s">
        <v>2727</v>
      </c>
      <c r="F1557" s="32" t="s">
        <v>2696</v>
      </c>
      <c r="G1557" s="32" t="s">
        <v>2697</v>
      </c>
      <c r="H1557" s="22">
        <v>13</v>
      </c>
    </row>
    <row r="1558" spans="1:8" ht="56.4" customHeight="1">
      <c r="A1558" s="20">
        <v>52</v>
      </c>
      <c r="B1558" s="20" t="s">
        <v>3695</v>
      </c>
      <c r="C1558" s="20">
        <v>22</v>
      </c>
      <c r="D1558" s="30" t="s">
        <v>2728</v>
      </c>
      <c r="E1558" s="21" t="s">
        <v>2729</v>
      </c>
      <c r="F1558" s="32" t="s">
        <v>2696</v>
      </c>
      <c r="G1558" s="32" t="s">
        <v>2697</v>
      </c>
      <c r="H1558" s="22">
        <v>13</v>
      </c>
    </row>
    <row r="1559" spans="1:8" ht="56.4" customHeight="1">
      <c r="A1559" s="20">
        <v>52</v>
      </c>
      <c r="B1559" s="20" t="s">
        <v>3695</v>
      </c>
      <c r="C1559" s="20">
        <v>23</v>
      </c>
      <c r="D1559" s="30" t="s">
        <v>2731</v>
      </c>
      <c r="E1559" s="21" t="s">
        <v>2732</v>
      </c>
      <c r="F1559" s="32" t="s">
        <v>2696</v>
      </c>
      <c r="G1559" s="32" t="s">
        <v>2697</v>
      </c>
      <c r="H1559" s="22">
        <v>13</v>
      </c>
    </row>
    <row r="1560" spans="1:8" ht="56.4" customHeight="1">
      <c r="A1560" s="20">
        <v>52</v>
      </c>
      <c r="B1560" s="20" t="s">
        <v>3695</v>
      </c>
      <c r="C1560" s="20">
        <v>24</v>
      </c>
      <c r="D1560" s="30" t="s">
        <v>2733</v>
      </c>
      <c r="E1560" s="21" t="s">
        <v>2734</v>
      </c>
      <c r="F1560" s="32" t="s">
        <v>2696</v>
      </c>
      <c r="G1560" s="32" t="s">
        <v>2697</v>
      </c>
      <c r="H1560" s="22">
        <v>13</v>
      </c>
    </row>
    <row r="1561" spans="1:8" ht="56.4" customHeight="1">
      <c r="A1561" s="20">
        <v>52</v>
      </c>
      <c r="B1561" s="20" t="s">
        <v>3695</v>
      </c>
      <c r="C1561" s="20">
        <v>25</v>
      </c>
      <c r="D1561" s="30" t="s">
        <v>2735</v>
      </c>
      <c r="E1561" s="21" t="s">
        <v>2736</v>
      </c>
      <c r="F1561" s="32" t="s">
        <v>2696</v>
      </c>
      <c r="G1561" s="32" t="s">
        <v>2697</v>
      </c>
      <c r="H1561" s="22">
        <v>13</v>
      </c>
    </row>
    <row r="1562" spans="1:8" ht="56.4" customHeight="1">
      <c r="A1562" s="20">
        <v>52</v>
      </c>
      <c r="B1562" s="20" t="s">
        <v>3695</v>
      </c>
      <c r="C1562" s="20">
        <v>26</v>
      </c>
      <c r="D1562" s="30" t="s">
        <v>2737</v>
      </c>
      <c r="E1562" s="21" t="s">
        <v>2738</v>
      </c>
      <c r="F1562" s="32" t="s">
        <v>2696</v>
      </c>
      <c r="G1562" s="32" t="s">
        <v>2697</v>
      </c>
      <c r="H1562" s="22">
        <v>13</v>
      </c>
    </row>
    <row r="1563" spans="1:8" ht="56.4" customHeight="1">
      <c r="A1563" s="20">
        <v>52</v>
      </c>
      <c r="B1563" s="20" t="s">
        <v>3695</v>
      </c>
      <c r="C1563" s="20">
        <v>27</v>
      </c>
      <c r="D1563" s="30" t="s">
        <v>2739</v>
      </c>
      <c r="E1563" s="21" t="s">
        <v>2740</v>
      </c>
      <c r="F1563" s="32" t="s">
        <v>2696</v>
      </c>
      <c r="G1563" s="32" t="s">
        <v>2697</v>
      </c>
      <c r="H1563" s="22">
        <v>13</v>
      </c>
    </row>
    <row r="1564" spans="1:8" ht="56.4" customHeight="1">
      <c r="A1564" s="20">
        <v>52</v>
      </c>
      <c r="B1564" s="20" t="s">
        <v>3695</v>
      </c>
      <c r="C1564" s="20">
        <v>28</v>
      </c>
      <c r="D1564" s="30" t="s">
        <v>2741</v>
      </c>
      <c r="E1564" s="21" t="s">
        <v>2742</v>
      </c>
      <c r="F1564" s="32" t="s">
        <v>2696</v>
      </c>
      <c r="G1564" s="32" t="s">
        <v>2697</v>
      </c>
      <c r="H1564" s="22">
        <v>13</v>
      </c>
    </row>
    <row r="1565" spans="1:8" ht="56.4" customHeight="1">
      <c r="A1565" s="20">
        <v>52</v>
      </c>
      <c r="B1565" s="20" t="s">
        <v>3695</v>
      </c>
      <c r="C1565" s="20">
        <v>29</v>
      </c>
      <c r="D1565" s="30" t="s">
        <v>2743</v>
      </c>
      <c r="E1565" s="21" t="s">
        <v>2744</v>
      </c>
      <c r="F1565" s="32" t="s">
        <v>2696</v>
      </c>
      <c r="G1565" s="32" t="s">
        <v>2697</v>
      </c>
      <c r="H1565" s="22">
        <v>13</v>
      </c>
    </row>
    <row r="1566" spans="1:8" ht="56.4" customHeight="1">
      <c r="A1566" s="20">
        <v>52</v>
      </c>
      <c r="B1566" s="20" t="s">
        <v>3695</v>
      </c>
      <c r="C1566" s="24">
        <v>30</v>
      </c>
      <c r="D1566" s="30" t="s">
        <v>2745</v>
      </c>
      <c r="E1566" s="21" t="s">
        <v>2746</v>
      </c>
      <c r="F1566" s="32" t="s">
        <v>2696</v>
      </c>
      <c r="G1566" s="32" t="s">
        <v>2697</v>
      </c>
      <c r="H1566" s="22">
        <v>13</v>
      </c>
    </row>
    <row r="1567" spans="1:8" ht="56.4" customHeight="1">
      <c r="A1567" s="20">
        <v>53</v>
      </c>
      <c r="B1567" s="20" t="s">
        <v>3696</v>
      </c>
      <c r="C1567" s="20">
        <v>1</v>
      </c>
      <c r="D1567" s="30" t="s">
        <v>2747</v>
      </c>
      <c r="E1567" s="21" t="s">
        <v>2748</v>
      </c>
      <c r="F1567" s="32" t="s">
        <v>2696</v>
      </c>
      <c r="G1567" s="32" t="s">
        <v>2697</v>
      </c>
      <c r="H1567" s="22">
        <v>13</v>
      </c>
    </row>
    <row r="1568" spans="1:8" ht="56.4" customHeight="1">
      <c r="A1568" s="20">
        <v>53</v>
      </c>
      <c r="B1568" s="20" t="s">
        <v>3696</v>
      </c>
      <c r="C1568" s="20">
        <v>2</v>
      </c>
      <c r="D1568" s="30" t="s">
        <v>2749</v>
      </c>
      <c r="E1568" s="21" t="s">
        <v>2750</v>
      </c>
      <c r="F1568" s="32" t="s">
        <v>2696</v>
      </c>
      <c r="G1568" s="32" t="s">
        <v>2697</v>
      </c>
      <c r="H1568" s="22">
        <v>13</v>
      </c>
    </row>
    <row r="1569" spans="1:8" ht="56.4" customHeight="1">
      <c r="A1569" s="20">
        <v>53</v>
      </c>
      <c r="B1569" s="20" t="s">
        <v>3696</v>
      </c>
      <c r="C1569" s="20">
        <v>3</v>
      </c>
      <c r="D1569" s="30" t="s">
        <v>2751</v>
      </c>
      <c r="E1569" s="21" t="s">
        <v>2752</v>
      </c>
      <c r="F1569" s="32" t="s">
        <v>2696</v>
      </c>
      <c r="G1569" s="32" t="s">
        <v>2697</v>
      </c>
      <c r="H1569" s="22">
        <v>13</v>
      </c>
    </row>
    <row r="1570" spans="1:8" ht="56.4" customHeight="1">
      <c r="A1570" s="20">
        <v>53</v>
      </c>
      <c r="B1570" s="20" t="s">
        <v>3696</v>
      </c>
      <c r="C1570" s="20">
        <v>4</v>
      </c>
      <c r="D1570" s="30" t="s">
        <v>2753</v>
      </c>
      <c r="E1570" s="21" t="s">
        <v>2754</v>
      </c>
      <c r="F1570" s="32" t="s">
        <v>2696</v>
      </c>
      <c r="G1570" s="32" t="s">
        <v>2755</v>
      </c>
      <c r="H1570" s="22">
        <v>13</v>
      </c>
    </row>
    <row r="1571" spans="1:8" ht="56.4" customHeight="1">
      <c r="A1571" s="20">
        <v>53</v>
      </c>
      <c r="B1571" s="20" t="s">
        <v>3696</v>
      </c>
      <c r="C1571" s="20">
        <v>5</v>
      </c>
      <c r="D1571" s="30" t="s">
        <v>2756</v>
      </c>
      <c r="E1571" s="21" t="s">
        <v>2757</v>
      </c>
      <c r="F1571" s="32" t="s">
        <v>2696</v>
      </c>
      <c r="G1571" s="32" t="s">
        <v>2755</v>
      </c>
      <c r="H1571" s="22">
        <v>13</v>
      </c>
    </row>
    <row r="1572" spans="1:8" ht="56.4" customHeight="1">
      <c r="A1572" s="20">
        <v>53</v>
      </c>
      <c r="B1572" s="20" t="s">
        <v>3696</v>
      </c>
      <c r="C1572" s="20">
        <v>6</v>
      </c>
      <c r="D1572" s="30" t="s">
        <v>2758</v>
      </c>
      <c r="E1572" s="21" t="s">
        <v>2759</v>
      </c>
      <c r="F1572" s="32" t="s">
        <v>2696</v>
      </c>
      <c r="G1572" s="32" t="s">
        <v>2755</v>
      </c>
      <c r="H1572" s="22">
        <v>13</v>
      </c>
    </row>
    <row r="1573" spans="1:8" ht="56.4" customHeight="1">
      <c r="A1573" s="20">
        <v>53</v>
      </c>
      <c r="B1573" s="20" t="s">
        <v>3696</v>
      </c>
      <c r="C1573" s="20">
        <v>7</v>
      </c>
      <c r="D1573" s="30" t="s">
        <v>2760</v>
      </c>
      <c r="E1573" s="21" t="s">
        <v>2761</v>
      </c>
      <c r="F1573" s="32" t="s">
        <v>2696</v>
      </c>
      <c r="G1573" s="32" t="s">
        <v>2755</v>
      </c>
      <c r="H1573" s="22">
        <v>13</v>
      </c>
    </row>
    <row r="1574" spans="1:8" ht="56.4" customHeight="1">
      <c r="A1574" s="20">
        <v>53</v>
      </c>
      <c r="B1574" s="20" t="s">
        <v>3696</v>
      </c>
      <c r="C1574" s="20">
        <v>8</v>
      </c>
      <c r="D1574" s="30" t="s">
        <v>2762</v>
      </c>
      <c r="E1574" s="21" t="s">
        <v>212</v>
      </c>
      <c r="F1574" s="32" t="s">
        <v>2696</v>
      </c>
      <c r="G1574" s="32" t="s">
        <v>2755</v>
      </c>
      <c r="H1574" s="22">
        <v>13</v>
      </c>
    </row>
    <row r="1575" spans="1:8" ht="56.4" customHeight="1">
      <c r="A1575" s="20">
        <v>53</v>
      </c>
      <c r="B1575" s="20" t="s">
        <v>3696</v>
      </c>
      <c r="C1575" s="20">
        <v>9</v>
      </c>
      <c r="D1575" s="30" t="s">
        <v>2763</v>
      </c>
      <c r="E1575" s="21" t="s">
        <v>2764</v>
      </c>
      <c r="F1575" s="32" t="s">
        <v>2696</v>
      </c>
      <c r="G1575" s="32" t="s">
        <v>2755</v>
      </c>
      <c r="H1575" s="22">
        <v>13</v>
      </c>
    </row>
    <row r="1576" spans="1:8" ht="56.4" customHeight="1">
      <c r="A1576" s="20">
        <v>53</v>
      </c>
      <c r="B1576" s="20" t="s">
        <v>3696</v>
      </c>
      <c r="C1576" s="20">
        <v>10</v>
      </c>
      <c r="D1576" s="30" t="s">
        <v>2765</v>
      </c>
      <c r="E1576" s="21" t="s">
        <v>2766</v>
      </c>
      <c r="F1576" s="32" t="s">
        <v>2696</v>
      </c>
      <c r="G1576" s="32" t="s">
        <v>2755</v>
      </c>
      <c r="H1576" s="22">
        <v>13</v>
      </c>
    </row>
    <row r="1577" spans="1:8" ht="56.4" customHeight="1">
      <c r="A1577" s="20">
        <v>53</v>
      </c>
      <c r="B1577" s="20" t="s">
        <v>3696</v>
      </c>
      <c r="C1577" s="20">
        <v>11</v>
      </c>
      <c r="D1577" s="30" t="s">
        <v>2767</v>
      </c>
      <c r="E1577" s="21" t="s">
        <v>2768</v>
      </c>
      <c r="F1577" s="32" t="s">
        <v>2696</v>
      </c>
      <c r="G1577" s="32" t="s">
        <v>2755</v>
      </c>
      <c r="H1577" s="22">
        <v>13</v>
      </c>
    </row>
    <row r="1578" spans="1:8" ht="56.4" customHeight="1">
      <c r="A1578" s="20">
        <v>53</v>
      </c>
      <c r="B1578" s="20" t="s">
        <v>3696</v>
      </c>
      <c r="C1578" s="20">
        <v>12</v>
      </c>
      <c r="D1578" s="30" t="s">
        <v>2769</v>
      </c>
      <c r="E1578" s="21" t="s">
        <v>2770</v>
      </c>
      <c r="F1578" s="32" t="s">
        <v>2696</v>
      </c>
      <c r="G1578" s="32" t="s">
        <v>2755</v>
      </c>
      <c r="H1578" s="22">
        <v>13</v>
      </c>
    </row>
    <row r="1579" spans="1:8" ht="56.4" customHeight="1">
      <c r="A1579" s="20">
        <v>53</v>
      </c>
      <c r="B1579" s="20" t="s">
        <v>3696</v>
      </c>
      <c r="C1579" s="20">
        <v>13</v>
      </c>
      <c r="D1579" s="30" t="s">
        <v>2771</v>
      </c>
      <c r="E1579" s="21" t="s">
        <v>2772</v>
      </c>
      <c r="F1579" s="32" t="s">
        <v>2696</v>
      </c>
      <c r="G1579" s="32" t="s">
        <v>2755</v>
      </c>
      <c r="H1579" s="22">
        <v>13</v>
      </c>
    </row>
    <row r="1580" spans="1:8" ht="56.4" customHeight="1">
      <c r="A1580" s="20">
        <v>53</v>
      </c>
      <c r="B1580" s="20" t="s">
        <v>3696</v>
      </c>
      <c r="C1580" s="20">
        <v>14</v>
      </c>
      <c r="D1580" s="30" t="s">
        <v>2773</v>
      </c>
      <c r="E1580" s="21" t="s">
        <v>2774</v>
      </c>
      <c r="F1580" s="32" t="s">
        <v>2696</v>
      </c>
      <c r="G1580" s="32" t="s">
        <v>2755</v>
      </c>
      <c r="H1580" s="22">
        <v>13</v>
      </c>
    </row>
    <row r="1581" spans="1:8" ht="56.4" customHeight="1">
      <c r="A1581" s="20">
        <v>53</v>
      </c>
      <c r="B1581" s="20" t="s">
        <v>3696</v>
      </c>
      <c r="C1581" s="20">
        <v>15</v>
      </c>
      <c r="D1581" s="30" t="s">
        <v>2775</v>
      </c>
      <c r="E1581" s="21" t="s">
        <v>2776</v>
      </c>
      <c r="F1581" s="32" t="s">
        <v>2696</v>
      </c>
      <c r="G1581" s="32" t="s">
        <v>2755</v>
      </c>
      <c r="H1581" s="22">
        <v>13</v>
      </c>
    </row>
    <row r="1582" spans="1:8" ht="56.4" customHeight="1">
      <c r="A1582" s="20">
        <v>53</v>
      </c>
      <c r="B1582" s="20" t="s">
        <v>3696</v>
      </c>
      <c r="C1582" s="20">
        <v>16</v>
      </c>
      <c r="D1582" s="30" t="s">
        <v>2777</v>
      </c>
      <c r="E1582" s="21" t="s">
        <v>2778</v>
      </c>
      <c r="F1582" s="32" t="s">
        <v>2696</v>
      </c>
      <c r="G1582" s="32" t="s">
        <v>2755</v>
      </c>
      <c r="H1582" s="22">
        <v>13</v>
      </c>
    </row>
    <row r="1583" spans="1:8" ht="56.4" customHeight="1">
      <c r="A1583" s="20">
        <v>53</v>
      </c>
      <c r="B1583" s="20" t="s">
        <v>3696</v>
      </c>
      <c r="C1583" s="20">
        <v>17</v>
      </c>
      <c r="D1583" s="30" t="s">
        <v>2779</v>
      </c>
      <c r="E1583" s="21" t="s">
        <v>2780</v>
      </c>
      <c r="F1583" s="32" t="s">
        <v>2696</v>
      </c>
      <c r="G1583" s="32" t="s">
        <v>2755</v>
      </c>
      <c r="H1583" s="22">
        <v>13</v>
      </c>
    </row>
    <row r="1584" spans="1:8" ht="56.4" customHeight="1">
      <c r="A1584" s="20">
        <v>53</v>
      </c>
      <c r="B1584" s="20" t="s">
        <v>3696</v>
      </c>
      <c r="C1584" s="20">
        <v>18</v>
      </c>
      <c r="D1584" s="30" t="s">
        <v>2781</v>
      </c>
      <c r="E1584" s="21" t="s">
        <v>2782</v>
      </c>
      <c r="F1584" s="32" t="s">
        <v>2696</v>
      </c>
      <c r="G1584" s="32" t="s">
        <v>2755</v>
      </c>
      <c r="H1584" s="22">
        <v>13</v>
      </c>
    </row>
    <row r="1585" spans="1:8" ht="56.4" customHeight="1">
      <c r="A1585" s="20">
        <v>53</v>
      </c>
      <c r="B1585" s="20" t="s">
        <v>3696</v>
      </c>
      <c r="C1585" s="20">
        <v>19</v>
      </c>
      <c r="D1585" s="30" t="s">
        <v>2783</v>
      </c>
      <c r="E1585" s="21" t="s">
        <v>2784</v>
      </c>
      <c r="F1585" s="32" t="s">
        <v>2696</v>
      </c>
      <c r="G1585" s="32" t="s">
        <v>2755</v>
      </c>
      <c r="H1585" s="22">
        <v>13</v>
      </c>
    </row>
    <row r="1586" spans="1:8" ht="56.4" customHeight="1">
      <c r="A1586" s="20">
        <v>53</v>
      </c>
      <c r="B1586" s="20" t="s">
        <v>3696</v>
      </c>
      <c r="C1586" s="20">
        <v>20</v>
      </c>
      <c r="D1586" s="30" t="s">
        <v>2785</v>
      </c>
      <c r="E1586" s="21" t="s">
        <v>2786</v>
      </c>
      <c r="F1586" s="32" t="s">
        <v>2696</v>
      </c>
      <c r="G1586" s="32" t="s">
        <v>2755</v>
      </c>
      <c r="H1586" s="22">
        <v>13</v>
      </c>
    </row>
    <row r="1587" spans="1:8" ht="56.4" customHeight="1">
      <c r="A1587" s="20">
        <v>53</v>
      </c>
      <c r="B1587" s="20" t="s">
        <v>3696</v>
      </c>
      <c r="C1587" s="20">
        <v>21</v>
      </c>
      <c r="D1587" s="30" t="s">
        <v>2787</v>
      </c>
      <c r="E1587" s="21" t="s">
        <v>2788</v>
      </c>
      <c r="F1587" s="32" t="s">
        <v>2696</v>
      </c>
      <c r="G1587" s="32" t="s">
        <v>2755</v>
      </c>
      <c r="H1587" s="22">
        <v>13</v>
      </c>
    </row>
    <row r="1588" spans="1:8" ht="56.4" customHeight="1">
      <c r="A1588" s="20">
        <v>53</v>
      </c>
      <c r="B1588" s="20" t="s">
        <v>3696</v>
      </c>
      <c r="C1588" s="20">
        <v>22</v>
      </c>
      <c r="D1588" s="30" t="s">
        <v>2789</v>
      </c>
      <c r="E1588" s="21" t="s">
        <v>2790</v>
      </c>
      <c r="F1588" s="32" t="s">
        <v>2696</v>
      </c>
      <c r="G1588" s="32" t="s">
        <v>2755</v>
      </c>
      <c r="H1588" s="22">
        <v>13</v>
      </c>
    </row>
    <row r="1589" spans="1:8" ht="56.4" customHeight="1">
      <c r="A1589" s="20">
        <v>53</v>
      </c>
      <c r="B1589" s="20" t="s">
        <v>3696</v>
      </c>
      <c r="C1589" s="20">
        <v>23</v>
      </c>
      <c r="D1589" s="30" t="s">
        <v>2791</v>
      </c>
      <c r="E1589" s="21" t="s">
        <v>2792</v>
      </c>
      <c r="F1589" s="32" t="s">
        <v>2696</v>
      </c>
      <c r="G1589" s="32" t="s">
        <v>2755</v>
      </c>
      <c r="H1589" s="22">
        <v>13</v>
      </c>
    </row>
    <row r="1590" spans="1:8" ht="56.4" customHeight="1">
      <c r="A1590" s="20">
        <v>53</v>
      </c>
      <c r="B1590" s="20" t="s">
        <v>3696</v>
      </c>
      <c r="C1590" s="20">
        <v>24</v>
      </c>
      <c r="D1590" s="30" t="s">
        <v>2793</v>
      </c>
      <c r="E1590" s="21" t="s">
        <v>2794</v>
      </c>
      <c r="F1590" s="32" t="s">
        <v>2696</v>
      </c>
      <c r="G1590" s="32" t="s">
        <v>2755</v>
      </c>
      <c r="H1590" s="22">
        <v>13</v>
      </c>
    </row>
    <row r="1591" spans="1:8" ht="56.4" customHeight="1">
      <c r="A1591" s="20">
        <v>53</v>
      </c>
      <c r="B1591" s="20" t="s">
        <v>3696</v>
      </c>
      <c r="C1591" s="20">
        <v>25</v>
      </c>
      <c r="D1591" s="30" t="s">
        <v>2795</v>
      </c>
      <c r="E1591" s="21" t="s">
        <v>2796</v>
      </c>
      <c r="F1591" s="32" t="s">
        <v>2696</v>
      </c>
      <c r="G1591" s="32" t="s">
        <v>2755</v>
      </c>
      <c r="H1591" s="22">
        <v>13</v>
      </c>
    </row>
    <row r="1592" spans="1:8" ht="56.4" customHeight="1">
      <c r="A1592" s="20">
        <v>53</v>
      </c>
      <c r="B1592" s="20" t="s">
        <v>3696</v>
      </c>
      <c r="C1592" s="20">
        <v>26</v>
      </c>
      <c r="D1592" s="30" t="s">
        <v>2797</v>
      </c>
      <c r="E1592" s="21" t="s">
        <v>2798</v>
      </c>
      <c r="F1592" s="32" t="s">
        <v>2696</v>
      </c>
      <c r="G1592" s="32" t="s">
        <v>2755</v>
      </c>
      <c r="H1592" s="22">
        <v>13</v>
      </c>
    </row>
    <row r="1593" spans="1:8" ht="56.4" customHeight="1">
      <c r="A1593" s="20">
        <v>53</v>
      </c>
      <c r="B1593" s="20" t="s">
        <v>3696</v>
      </c>
      <c r="C1593" s="20">
        <v>27</v>
      </c>
      <c r="D1593" s="30" t="s">
        <v>2799</v>
      </c>
      <c r="E1593" s="21" t="s">
        <v>2800</v>
      </c>
      <c r="F1593" s="32" t="s">
        <v>2696</v>
      </c>
      <c r="G1593" s="32" t="s">
        <v>2755</v>
      </c>
      <c r="H1593" s="22">
        <v>13</v>
      </c>
    </row>
    <row r="1594" spans="1:8" ht="56.4" customHeight="1">
      <c r="A1594" s="20">
        <v>53</v>
      </c>
      <c r="B1594" s="20" t="s">
        <v>3696</v>
      </c>
      <c r="C1594" s="20">
        <v>28</v>
      </c>
      <c r="D1594" s="30" t="s">
        <v>2801</v>
      </c>
      <c r="E1594" s="21" t="s">
        <v>2802</v>
      </c>
      <c r="F1594" s="32" t="s">
        <v>2696</v>
      </c>
      <c r="G1594" s="32" t="s">
        <v>2755</v>
      </c>
      <c r="H1594" s="22">
        <v>13</v>
      </c>
    </row>
    <row r="1595" spans="1:8" ht="56.4" customHeight="1">
      <c r="A1595" s="20">
        <v>53</v>
      </c>
      <c r="B1595" s="20" t="s">
        <v>3696</v>
      </c>
      <c r="C1595" s="20">
        <v>29</v>
      </c>
      <c r="D1595" s="30" t="s">
        <v>2803</v>
      </c>
      <c r="E1595" s="21" t="s">
        <v>2804</v>
      </c>
      <c r="F1595" s="32" t="s">
        <v>2696</v>
      </c>
      <c r="G1595" s="32" t="s">
        <v>2755</v>
      </c>
      <c r="H1595" s="22">
        <v>13</v>
      </c>
    </row>
    <row r="1596" spans="1:8" ht="56.4" customHeight="1">
      <c r="A1596" s="20">
        <v>53</v>
      </c>
      <c r="B1596" s="20" t="s">
        <v>3696</v>
      </c>
      <c r="C1596" s="24">
        <v>30</v>
      </c>
      <c r="D1596" s="30" t="s">
        <v>2805</v>
      </c>
      <c r="E1596" s="21" t="s">
        <v>2806</v>
      </c>
      <c r="F1596" s="32" t="s">
        <v>2696</v>
      </c>
      <c r="G1596" s="32" t="s">
        <v>2755</v>
      </c>
      <c r="H1596" s="22">
        <v>13</v>
      </c>
    </row>
    <row r="1597" spans="1:8" ht="56.4" customHeight="1">
      <c r="A1597" s="20">
        <v>54</v>
      </c>
      <c r="B1597" s="20" t="s">
        <v>3697</v>
      </c>
      <c r="C1597" s="20">
        <v>1</v>
      </c>
      <c r="D1597" s="30" t="s">
        <v>2807</v>
      </c>
      <c r="E1597" s="21" t="s">
        <v>2808</v>
      </c>
      <c r="F1597" s="32" t="s">
        <v>2696</v>
      </c>
      <c r="G1597" s="32" t="s">
        <v>2755</v>
      </c>
      <c r="H1597" s="22">
        <v>13</v>
      </c>
    </row>
    <row r="1598" spans="1:8" ht="56.4" customHeight="1">
      <c r="A1598" s="20">
        <v>54</v>
      </c>
      <c r="B1598" s="20" t="s">
        <v>3697</v>
      </c>
      <c r="C1598" s="20">
        <v>2</v>
      </c>
      <c r="D1598" s="30" t="s">
        <v>2809</v>
      </c>
      <c r="E1598" s="21" t="s">
        <v>2810</v>
      </c>
      <c r="F1598" s="32" t="s">
        <v>2696</v>
      </c>
      <c r="G1598" s="32" t="s">
        <v>2755</v>
      </c>
      <c r="H1598" s="22">
        <v>13</v>
      </c>
    </row>
    <row r="1599" spans="1:8" ht="56.4" customHeight="1">
      <c r="A1599" s="20">
        <v>54</v>
      </c>
      <c r="B1599" s="20" t="s">
        <v>3697</v>
      </c>
      <c r="C1599" s="20">
        <v>3</v>
      </c>
      <c r="D1599" s="30" t="s">
        <v>2811</v>
      </c>
      <c r="E1599" s="21" t="s">
        <v>2812</v>
      </c>
      <c r="F1599" s="32" t="s">
        <v>2696</v>
      </c>
      <c r="G1599" s="32" t="s">
        <v>2755</v>
      </c>
      <c r="H1599" s="22">
        <v>13</v>
      </c>
    </row>
    <row r="1600" spans="1:8" ht="56.4" customHeight="1">
      <c r="A1600" s="20">
        <v>54</v>
      </c>
      <c r="B1600" s="20" t="s">
        <v>3697</v>
      </c>
      <c r="C1600" s="20">
        <v>4</v>
      </c>
      <c r="D1600" s="30" t="s">
        <v>2813</v>
      </c>
      <c r="E1600" s="21" t="s">
        <v>1459</v>
      </c>
      <c r="F1600" s="32" t="s">
        <v>2696</v>
      </c>
      <c r="G1600" s="32" t="s">
        <v>2755</v>
      </c>
      <c r="H1600" s="22">
        <v>13</v>
      </c>
    </row>
    <row r="1601" spans="1:8" ht="56.4" customHeight="1">
      <c r="A1601" s="20">
        <v>54</v>
      </c>
      <c r="B1601" s="20" t="s">
        <v>3697</v>
      </c>
      <c r="C1601" s="20">
        <v>5</v>
      </c>
      <c r="D1601" s="30" t="s">
        <v>2814</v>
      </c>
      <c r="E1601" s="21" t="s">
        <v>2815</v>
      </c>
      <c r="F1601" s="32" t="s">
        <v>2696</v>
      </c>
      <c r="G1601" s="32" t="s">
        <v>2755</v>
      </c>
      <c r="H1601" s="22">
        <v>13</v>
      </c>
    </row>
    <row r="1602" spans="1:8" ht="56.4" customHeight="1">
      <c r="A1602" s="20">
        <v>54</v>
      </c>
      <c r="B1602" s="20" t="s">
        <v>3697</v>
      </c>
      <c r="C1602" s="20">
        <v>6</v>
      </c>
      <c r="D1602" s="30" t="s">
        <v>2816</v>
      </c>
      <c r="E1602" s="21" t="s">
        <v>2817</v>
      </c>
      <c r="F1602" s="32" t="s">
        <v>2696</v>
      </c>
      <c r="G1602" s="32" t="s">
        <v>2755</v>
      </c>
      <c r="H1602" s="22">
        <v>13</v>
      </c>
    </row>
    <row r="1603" spans="1:8" ht="56.4" customHeight="1">
      <c r="A1603" s="20">
        <v>54</v>
      </c>
      <c r="B1603" s="20" t="s">
        <v>3697</v>
      </c>
      <c r="C1603" s="20">
        <v>7</v>
      </c>
      <c r="D1603" s="30" t="s">
        <v>2818</v>
      </c>
      <c r="E1603" s="21" t="s">
        <v>2819</v>
      </c>
      <c r="F1603" s="32" t="s">
        <v>2696</v>
      </c>
      <c r="G1603" s="32" t="s">
        <v>2755</v>
      </c>
      <c r="H1603" s="22">
        <v>13</v>
      </c>
    </row>
    <row r="1604" spans="1:8" ht="56.4" customHeight="1">
      <c r="A1604" s="20">
        <v>54</v>
      </c>
      <c r="B1604" s="20" t="s">
        <v>3697</v>
      </c>
      <c r="C1604" s="20">
        <v>8</v>
      </c>
      <c r="D1604" s="30" t="s">
        <v>2820</v>
      </c>
      <c r="E1604" s="21" t="s">
        <v>2821</v>
      </c>
      <c r="F1604" s="32" t="s">
        <v>2696</v>
      </c>
      <c r="G1604" s="32" t="s">
        <v>2755</v>
      </c>
      <c r="H1604" s="22">
        <v>13</v>
      </c>
    </row>
    <row r="1605" spans="1:8" ht="56.4" customHeight="1">
      <c r="A1605" s="20">
        <v>54</v>
      </c>
      <c r="B1605" s="20" t="s">
        <v>3697</v>
      </c>
      <c r="C1605" s="20">
        <v>9</v>
      </c>
      <c r="D1605" s="30" t="s">
        <v>2822</v>
      </c>
      <c r="E1605" s="21" t="s">
        <v>2823</v>
      </c>
      <c r="F1605" s="32" t="s">
        <v>2696</v>
      </c>
      <c r="G1605" s="32" t="s">
        <v>2755</v>
      </c>
      <c r="H1605" s="22">
        <v>13</v>
      </c>
    </row>
    <row r="1606" spans="1:8" ht="56.4" customHeight="1">
      <c r="A1606" s="20">
        <v>54</v>
      </c>
      <c r="B1606" s="20" t="s">
        <v>3697</v>
      </c>
      <c r="C1606" s="20">
        <v>10</v>
      </c>
      <c r="D1606" s="30" t="s">
        <v>2824</v>
      </c>
      <c r="E1606" s="21" t="s">
        <v>2825</v>
      </c>
      <c r="F1606" s="32" t="s">
        <v>2696</v>
      </c>
      <c r="G1606" s="32" t="s">
        <v>2755</v>
      </c>
      <c r="H1606" s="22">
        <v>13</v>
      </c>
    </row>
    <row r="1607" spans="1:8" ht="56.4" customHeight="1">
      <c r="A1607" s="20">
        <v>54</v>
      </c>
      <c r="B1607" s="20" t="s">
        <v>3697</v>
      </c>
      <c r="C1607" s="20">
        <v>11</v>
      </c>
      <c r="D1607" s="30" t="s">
        <v>2826</v>
      </c>
      <c r="E1607" s="21" t="s">
        <v>2827</v>
      </c>
      <c r="F1607" s="32" t="s">
        <v>2696</v>
      </c>
      <c r="G1607" s="32" t="s">
        <v>2755</v>
      </c>
      <c r="H1607" s="22">
        <v>13</v>
      </c>
    </row>
    <row r="1608" spans="1:8" ht="56.4" customHeight="1">
      <c r="A1608" s="20">
        <v>54</v>
      </c>
      <c r="B1608" s="20" t="s">
        <v>3697</v>
      </c>
      <c r="C1608" s="20">
        <v>12</v>
      </c>
      <c r="D1608" s="30" t="s">
        <v>2828</v>
      </c>
      <c r="E1608" s="21" t="s">
        <v>2829</v>
      </c>
      <c r="F1608" s="32" t="s">
        <v>2696</v>
      </c>
      <c r="G1608" s="32" t="s">
        <v>2755</v>
      </c>
      <c r="H1608" s="22">
        <v>13</v>
      </c>
    </row>
    <row r="1609" spans="1:8" ht="56.4" customHeight="1">
      <c r="A1609" s="20">
        <v>54</v>
      </c>
      <c r="B1609" s="20" t="s">
        <v>3697</v>
      </c>
      <c r="C1609" s="20">
        <v>13</v>
      </c>
      <c r="D1609" s="30" t="s">
        <v>2830</v>
      </c>
      <c r="E1609" s="21" t="s">
        <v>2831</v>
      </c>
      <c r="F1609" s="32" t="s">
        <v>2696</v>
      </c>
      <c r="G1609" s="32" t="s">
        <v>2755</v>
      </c>
      <c r="H1609" s="22">
        <v>13</v>
      </c>
    </row>
    <row r="1610" spans="1:8" ht="56.4" customHeight="1">
      <c r="A1610" s="20">
        <v>54</v>
      </c>
      <c r="B1610" s="20" t="s">
        <v>3697</v>
      </c>
      <c r="C1610" s="20">
        <v>14</v>
      </c>
      <c r="D1610" s="30" t="s">
        <v>2832</v>
      </c>
      <c r="E1610" s="21" t="s">
        <v>2833</v>
      </c>
      <c r="F1610" s="32" t="s">
        <v>2696</v>
      </c>
      <c r="G1610" s="32" t="s">
        <v>2755</v>
      </c>
      <c r="H1610" s="22">
        <v>13</v>
      </c>
    </row>
    <row r="1611" spans="1:8" ht="56.4" customHeight="1">
      <c r="A1611" s="20">
        <v>54</v>
      </c>
      <c r="B1611" s="20" t="s">
        <v>3697</v>
      </c>
      <c r="C1611" s="20">
        <v>15</v>
      </c>
      <c r="D1611" s="30" t="s">
        <v>2834</v>
      </c>
      <c r="E1611" s="21" t="s">
        <v>2835</v>
      </c>
      <c r="F1611" s="32" t="s">
        <v>2696</v>
      </c>
      <c r="G1611" s="32" t="s">
        <v>2755</v>
      </c>
      <c r="H1611" s="22">
        <v>13</v>
      </c>
    </row>
    <row r="1612" spans="1:8" ht="56.4" customHeight="1">
      <c r="A1612" s="20">
        <v>54</v>
      </c>
      <c r="B1612" s="20" t="s">
        <v>3697</v>
      </c>
      <c r="C1612" s="20">
        <v>16</v>
      </c>
      <c r="D1612" s="30" t="s">
        <v>2836</v>
      </c>
      <c r="E1612" s="21" t="s">
        <v>2837</v>
      </c>
      <c r="F1612" s="32" t="s">
        <v>2696</v>
      </c>
      <c r="G1612" s="32" t="s">
        <v>2755</v>
      </c>
      <c r="H1612" s="22">
        <v>13</v>
      </c>
    </row>
    <row r="1613" spans="1:8" ht="56.4" customHeight="1">
      <c r="A1613" s="20">
        <v>54</v>
      </c>
      <c r="B1613" s="20" t="s">
        <v>3697</v>
      </c>
      <c r="C1613" s="20">
        <v>17</v>
      </c>
      <c r="D1613" s="30" t="s">
        <v>2838</v>
      </c>
      <c r="E1613" s="21" t="s">
        <v>2839</v>
      </c>
      <c r="F1613" s="32" t="s">
        <v>2696</v>
      </c>
      <c r="G1613" s="32" t="s">
        <v>2755</v>
      </c>
      <c r="H1613" s="22">
        <v>13</v>
      </c>
    </row>
    <row r="1614" spans="1:8" ht="56.4" customHeight="1">
      <c r="A1614" s="20">
        <v>54</v>
      </c>
      <c r="B1614" s="20" t="s">
        <v>3697</v>
      </c>
      <c r="C1614" s="20">
        <v>18</v>
      </c>
      <c r="D1614" s="30" t="s">
        <v>2840</v>
      </c>
      <c r="E1614" s="21" t="s">
        <v>2841</v>
      </c>
      <c r="F1614" s="32" t="s">
        <v>2696</v>
      </c>
      <c r="G1614" s="32" t="s">
        <v>2755</v>
      </c>
      <c r="H1614" s="22">
        <v>13</v>
      </c>
    </row>
    <row r="1615" spans="1:8" ht="56.4" customHeight="1">
      <c r="A1615" s="20">
        <v>54</v>
      </c>
      <c r="B1615" s="20" t="s">
        <v>3697</v>
      </c>
      <c r="C1615" s="20">
        <v>19</v>
      </c>
      <c r="D1615" s="30" t="s">
        <v>2842</v>
      </c>
      <c r="E1615" s="21" t="s">
        <v>2843</v>
      </c>
      <c r="F1615" s="32" t="s">
        <v>2696</v>
      </c>
      <c r="G1615" s="32" t="s">
        <v>2755</v>
      </c>
      <c r="H1615" s="22">
        <v>13</v>
      </c>
    </row>
    <row r="1616" spans="1:8" ht="56.4" customHeight="1">
      <c r="A1616" s="20">
        <v>54</v>
      </c>
      <c r="B1616" s="20" t="s">
        <v>3697</v>
      </c>
      <c r="C1616" s="20">
        <v>20</v>
      </c>
      <c r="D1616" s="30" t="s">
        <v>2844</v>
      </c>
      <c r="E1616" s="21" t="s">
        <v>2845</v>
      </c>
      <c r="F1616" s="32" t="s">
        <v>2696</v>
      </c>
      <c r="G1616" s="32" t="s">
        <v>2755</v>
      </c>
      <c r="H1616" s="22">
        <v>13</v>
      </c>
    </row>
    <row r="1617" spans="1:8" ht="56.4" customHeight="1">
      <c r="A1617" s="20">
        <v>54</v>
      </c>
      <c r="B1617" s="20" t="s">
        <v>3697</v>
      </c>
      <c r="C1617" s="20">
        <v>21</v>
      </c>
      <c r="D1617" s="30" t="s">
        <v>2846</v>
      </c>
      <c r="E1617" s="21" t="s">
        <v>2847</v>
      </c>
      <c r="F1617" s="32" t="s">
        <v>2696</v>
      </c>
      <c r="G1617" s="32" t="s">
        <v>2755</v>
      </c>
      <c r="H1617" s="22">
        <v>13</v>
      </c>
    </row>
    <row r="1618" spans="1:8" ht="56.4" customHeight="1">
      <c r="A1618" s="20">
        <v>54</v>
      </c>
      <c r="B1618" s="20" t="s">
        <v>3697</v>
      </c>
      <c r="C1618" s="20">
        <v>22</v>
      </c>
      <c r="D1618" s="30" t="s">
        <v>2848</v>
      </c>
      <c r="E1618" s="21" t="s">
        <v>2849</v>
      </c>
      <c r="F1618" s="32" t="s">
        <v>2696</v>
      </c>
      <c r="G1618" s="32" t="s">
        <v>2755</v>
      </c>
      <c r="H1618" s="22">
        <v>13</v>
      </c>
    </row>
    <row r="1619" spans="1:8" ht="56.4" customHeight="1">
      <c r="A1619" s="20">
        <v>54</v>
      </c>
      <c r="B1619" s="20" t="s">
        <v>3697</v>
      </c>
      <c r="C1619" s="20">
        <v>23</v>
      </c>
      <c r="D1619" s="30" t="s">
        <v>2850</v>
      </c>
      <c r="E1619" s="21" t="s">
        <v>2851</v>
      </c>
      <c r="F1619" s="32" t="s">
        <v>2696</v>
      </c>
      <c r="G1619" s="32" t="s">
        <v>2755</v>
      </c>
      <c r="H1619" s="22">
        <v>13</v>
      </c>
    </row>
    <row r="1620" spans="1:8" ht="56.4" customHeight="1">
      <c r="A1620" s="20">
        <v>54</v>
      </c>
      <c r="B1620" s="20" t="s">
        <v>3697</v>
      </c>
      <c r="C1620" s="20">
        <v>24</v>
      </c>
      <c r="D1620" s="30" t="s">
        <v>2852</v>
      </c>
      <c r="E1620" s="21" t="s">
        <v>2853</v>
      </c>
      <c r="F1620" s="32" t="s">
        <v>2696</v>
      </c>
      <c r="G1620" s="32" t="s">
        <v>2755</v>
      </c>
      <c r="H1620" s="22">
        <v>13</v>
      </c>
    </row>
    <row r="1621" spans="1:8" ht="56.4" customHeight="1">
      <c r="A1621" s="20">
        <v>54</v>
      </c>
      <c r="B1621" s="20" t="s">
        <v>3697</v>
      </c>
      <c r="C1621" s="20">
        <v>25</v>
      </c>
      <c r="D1621" s="30" t="s">
        <v>2854</v>
      </c>
      <c r="E1621" s="21" t="s">
        <v>2855</v>
      </c>
      <c r="F1621" s="32" t="s">
        <v>2696</v>
      </c>
      <c r="G1621" s="32" t="s">
        <v>2755</v>
      </c>
      <c r="H1621" s="22">
        <v>13</v>
      </c>
    </row>
    <row r="1622" spans="1:8" ht="56.4" customHeight="1">
      <c r="A1622" s="20">
        <v>54</v>
      </c>
      <c r="B1622" s="20" t="s">
        <v>3697</v>
      </c>
      <c r="C1622" s="20">
        <v>26</v>
      </c>
      <c r="D1622" s="30" t="s">
        <v>2856</v>
      </c>
      <c r="E1622" s="21" t="s">
        <v>2857</v>
      </c>
      <c r="F1622" s="32" t="s">
        <v>2696</v>
      </c>
      <c r="G1622" s="32" t="s">
        <v>2755</v>
      </c>
      <c r="H1622" s="22">
        <v>13</v>
      </c>
    </row>
    <row r="1623" spans="1:8" ht="56.4" customHeight="1">
      <c r="A1623" s="20">
        <v>54</v>
      </c>
      <c r="B1623" s="20" t="s">
        <v>3697</v>
      </c>
      <c r="C1623" s="20">
        <v>27</v>
      </c>
      <c r="D1623" s="30" t="s">
        <v>2858</v>
      </c>
      <c r="E1623" s="21" t="s">
        <v>2859</v>
      </c>
      <c r="F1623" s="32" t="s">
        <v>2696</v>
      </c>
      <c r="G1623" s="32" t="s">
        <v>2755</v>
      </c>
      <c r="H1623" s="22">
        <v>13</v>
      </c>
    </row>
    <row r="1624" spans="1:8" ht="56.4" customHeight="1">
      <c r="A1624" s="20">
        <v>54</v>
      </c>
      <c r="B1624" s="20" t="s">
        <v>3697</v>
      </c>
      <c r="C1624" s="20">
        <v>28</v>
      </c>
      <c r="D1624" s="30" t="s">
        <v>2860</v>
      </c>
      <c r="E1624" s="21" t="s">
        <v>2861</v>
      </c>
      <c r="F1624" s="32" t="s">
        <v>2696</v>
      </c>
      <c r="G1624" s="32" t="s">
        <v>2755</v>
      </c>
      <c r="H1624" s="22">
        <v>13</v>
      </c>
    </row>
    <row r="1625" spans="1:8" ht="56.4" customHeight="1">
      <c r="A1625" s="20">
        <v>54</v>
      </c>
      <c r="B1625" s="20" t="s">
        <v>3697</v>
      </c>
      <c r="C1625" s="20">
        <v>29</v>
      </c>
      <c r="D1625" s="30" t="s">
        <v>2862</v>
      </c>
      <c r="E1625" s="21" t="s">
        <v>2863</v>
      </c>
      <c r="F1625" s="32" t="s">
        <v>2696</v>
      </c>
      <c r="G1625" s="32" t="s">
        <v>2755</v>
      </c>
      <c r="H1625" s="22">
        <v>13</v>
      </c>
    </row>
    <row r="1626" spans="1:8" ht="56.4" customHeight="1">
      <c r="A1626" s="20">
        <v>54</v>
      </c>
      <c r="B1626" s="20" t="s">
        <v>3697</v>
      </c>
      <c r="C1626" s="24">
        <v>30</v>
      </c>
      <c r="D1626" s="30" t="s">
        <v>2864</v>
      </c>
      <c r="E1626" s="21" t="s">
        <v>2865</v>
      </c>
      <c r="F1626" s="32" t="s">
        <v>2696</v>
      </c>
      <c r="G1626" s="32" t="s">
        <v>2755</v>
      </c>
      <c r="H1626" s="22">
        <v>13</v>
      </c>
    </row>
    <row r="1627" spans="1:8" ht="56.4" customHeight="1">
      <c r="A1627" s="20">
        <v>55</v>
      </c>
      <c r="B1627" s="20" t="s">
        <v>3698</v>
      </c>
      <c r="C1627" s="20">
        <v>1</v>
      </c>
      <c r="D1627" s="30" t="s">
        <v>2866</v>
      </c>
      <c r="E1627" s="21" t="s">
        <v>2867</v>
      </c>
      <c r="F1627" s="32" t="s">
        <v>2696</v>
      </c>
      <c r="G1627" s="32" t="s">
        <v>2755</v>
      </c>
      <c r="H1627" s="22">
        <v>13</v>
      </c>
    </row>
    <row r="1628" spans="1:8" ht="56.4" customHeight="1">
      <c r="A1628" s="20">
        <v>55</v>
      </c>
      <c r="B1628" s="20" t="s">
        <v>3698</v>
      </c>
      <c r="C1628" s="20">
        <v>2</v>
      </c>
      <c r="D1628" s="30" t="s">
        <v>2868</v>
      </c>
      <c r="E1628" s="21" t="s">
        <v>2869</v>
      </c>
      <c r="F1628" s="32" t="s">
        <v>2696</v>
      </c>
      <c r="G1628" s="32" t="s">
        <v>2755</v>
      </c>
      <c r="H1628" s="22">
        <v>13</v>
      </c>
    </row>
    <row r="1629" spans="1:8" ht="56.4" customHeight="1">
      <c r="A1629" s="20">
        <v>55</v>
      </c>
      <c r="B1629" s="20" t="s">
        <v>3698</v>
      </c>
      <c r="C1629" s="20">
        <v>3</v>
      </c>
      <c r="D1629" s="30" t="s">
        <v>2870</v>
      </c>
      <c r="E1629" s="21" t="s">
        <v>2871</v>
      </c>
      <c r="F1629" s="32" t="s">
        <v>2696</v>
      </c>
      <c r="G1629" s="32" t="s">
        <v>2755</v>
      </c>
      <c r="H1629" s="22">
        <v>13</v>
      </c>
    </row>
    <row r="1630" spans="1:8" ht="56.4" customHeight="1">
      <c r="A1630" s="20">
        <v>55</v>
      </c>
      <c r="B1630" s="20" t="s">
        <v>3698</v>
      </c>
      <c r="C1630" s="20">
        <v>4</v>
      </c>
      <c r="D1630" s="30" t="s">
        <v>2872</v>
      </c>
      <c r="E1630" s="21" t="s">
        <v>2873</v>
      </c>
      <c r="F1630" s="32" t="s">
        <v>2696</v>
      </c>
      <c r="G1630" s="32" t="s">
        <v>2755</v>
      </c>
      <c r="H1630" s="22">
        <v>13</v>
      </c>
    </row>
    <row r="1631" spans="1:8" ht="56.4" customHeight="1">
      <c r="A1631" s="20">
        <v>55</v>
      </c>
      <c r="B1631" s="20" t="s">
        <v>3698</v>
      </c>
      <c r="C1631" s="20">
        <v>5</v>
      </c>
      <c r="D1631" s="30" t="s">
        <v>2874</v>
      </c>
      <c r="E1631" s="21" t="s">
        <v>2875</v>
      </c>
      <c r="F1631" s="32" t="s">
        <v>2696</v>
      </c>
      <c r="G1631" s="32" t="s">
        <v>2755</v>
      </c>
      <c r="H1631" s="22">
        <v>13</v>
      </c>
    </row>
    <row r="1632" spans="1:8" ht="56.4" customHeight="1">
      <c r="A1632" s="20">
        <v>55</v>
      </c>
      <c r="B1632" s="20" t="s">
        <v>3698</v>
      </c>
      <c r="C1632" s="20">
        <v>6</v>
      </c>
      <c r="D1632" s="30" t="s">
        <v>2876</v>
      </c>
      <c r="E1632" s="21" t="s">
        <v>2877</v>
      </c>
      <c r="F1632" s="32" t="s">
        <v>2696</v>
      </c>
      <c r="G1632" s="32" t="s">
        <v>2755</v>
      </c>
      <c r="H1632" s="22">
        <v>13</v>
      </c>
    </row>
    <row r="1633" spans="1:8" ht="56.4" customHeight="1">
      <c r="A1633" s="20">
        <v>55</v>
      </c>
      <c r="B1633" s="20" t="s">
        <v>3698</v>
      </c>
      <c r="C1633" s="20">
        <v>7</v>
      </c>
      <c r="D1633" s="30" t="s">
        <v>2878</v>
      </c>
      <c r="E1633" s="21" t="s">
        <v>2879</v>
      </c>
      <c r="F1633" s="32" t="s">
        <v>2696</v>
      </c>
      <c r="G1633" s="32" t="s">
        <v>2755</v>
      </c>
      <c r="H1633" s="22">
        <v>13</v>
      </c>
    </row>
    <row r="1634" spans="1:8" ht="56.4" customHeight="1">
      <c r="A1634" s="20">
        <v>55</v>
      </c>
      <c r="B1634" s="20" t="s">
        <v>3698</v>
      </c>
      <c r="C1634" s="20">
        <v>8</v>
      </c>
      <c r="D1634" s="30" t="s">
        <v>2880</v>
      </c>
      <c r="E1634" s="21" t="s">
        <v>2881</v>
      </c>
      <c r="F1634" s="32" t="s">
        <v>2696</v>
      </c>
      <c r="G1634" s="32" t="s">
        <v>2755</v>
      </c>
      <c r="H1634" s="22">
        <v>13</v>
      </c>
    </row>
    <row r="1635" spans="1:8" ht="56.4" customHeight="1">
      <c r="A1635" s="20">
        <v>55</v>
      </c>
      <c r="B1635" s="20" t="s">
        <v>3698</v>
      </c>
      <c r="C1635" s="20">
        <v>9</v>
      </c>
      <c r="D1635" s="30" t="s">
        <v>3144</v>
      </c>
      <c r="E1635" s="21" t="s">
        <v>3145</v>
      </c>
      <c r="F1635" s="32" t="s">
        <v>3146</v>
      </c>
      <c r="G1635" s="32" t="s">
        <v>3147</v>
      </c>
      <c r="H1635" s="22">
        <v>13</v>
      </c>
    </row>
    <row r="1636" spans="1:8" ht="56.4" customHeight="1">
      <c r="A1636" s="20">
        <v>55</v>
      </c>
      <c r="B1636" s="20" t="s">
        <v>3698</v>
      </c>
      <c r="C1636" s="20">
        <v>10</v>
      </c>
      <c r="D1636" s="30" t="s">
        <v>3148</v>
      </c>
      <c r="E1636" s="21" t="s">
        <v>3149</v>
      </c>
      <c r="F1636" s="32" t="s">
        <v>3146</v>
      </c>
      <c r="G1636" s="32" t="s">
        <v>3147</v>
      </c>
      <c r="H1636" s="22">
        <v>13</v>
      </c>
    </row>
    <row r="1637" spans="1:8" ht="56.4" customHeight="1">
      <c r="A1637" s="20">
        <v>55</v>
      </c>
      <c r="B1637" s="20" t="s">
        <v>3698</v>
      </c>
      <c r="C1637" s="20">
        <v>11</v>
      </c>
      <c r="D1637" s="30" t="s">
        <v>3150</v>
      </c>
      <c r="E1637" s="21" t="s">
        <v>3151</v>
      </c>
      <c r="F1637" s="32" t="s">
        <v>3146</v>
      </c>
      <c r="G1637" s="32" t="s">
        <v>3147</v>
      </c>
      <c r="H1637" s="22">
        <v>13</v>
      </c>
    </row>
    <row r="1638" spans="1:8" ht="56.4" customHeight="1">
      <c r="A1638" s="20">
        <v>55</v>
      </c>
      <c r="B1638" s="20" t="s">
        <v>3698</v>
      </c>
      <c r="C1638" s="20">
        <v>12</v>
      </c>
      <c r="D1638" s="30" t="s">
        <v>3152</v>
      </c>
      <c r="E1638" s="21" t="s">
        <v>3153</v>
      </c>
      <c r="F1638" s="32" t="s">
        <v>3146</v>
      </c>
      <c r="G1638" s="32" t="s">
        <v>3147</v>
      </c>
      <c r="H1638" s="22">
        <v>13</v>
      </c>
    </row>
    <row r="1639" spans="1:8" ht="56.4" customHeight="1">
      <c r="A1639" s="20">
        <v>55</v>
      </c>
      <c r="B1639" s="20" t="s">
        <v>3698</v>
      </c>
      <c r="C1639" s="20">
        <v>13</v>
      </c>
      <c r="D1639" s="30" t="s">
        <v>3154</v>
      </c>
      <c r="E1639" s="21" t="s">
        <v>3155</v>
      </c>
      <c r="F1639" s="32" t="s">
        <v>3146</v>
      </c>
      <c r="G1639" s="32" t="s">
        <v>3147</v>
      </c>
      <c r="H1639" s="22">
        <v>13</v>
      </c>
    </row>
    <row r="1640" spans="1:8" ht="56.4" customHeight="1">
      <c r="A1640" s="20">
        <v>55</v>
      </c>
      <c r="B1640" s="20" t="s">
        <v>3698</v>
      </c>
      <c r="C1640" s="20">
        <v>14</v>
      </c>
      <c r="D1640" s="30" t="s">
        <v>3156</v>
      </c>
      <c r="E1640" s="21" t="s">
        <v>3157</v>
      </c>
      <c r="F1640" s="32" t="s">
        <v>3146</v>
      </c>
      <c r="G1640" s="32" t="s">
        <v>3147</v>
      </c>
      <c r="H1640" s="22">
        <v>13</v>
      </c>
    </row>
    <row r="1641" spans="1:8" ht="56.4" customHeight="1">
      <c r="A1641" s="20">
        <v>55</v>
      </c>
      <c r="B1641" s="20" t="s">
        <v>3698</v>
      </c>
      <c r="C1641" s="20">
        <v>15</v>
      </c>
      <c r="D1641" s="30" t="s">
        <v>3158</v>
      </c>
      <c r="E1641" s="21" t="s">
        <v>3159</v>
      </c>
      <c r="F1641" s="32" t="s">
        <v>3146</v>
      </c>
      <c r="G1641" s="32" t="s">
        <v>3147</v>
      </c>
      <c r="H1641" s="22">
        <v>13</v>
      </c>
    </row>
    <row r="1642" spans="1:8" ht="56.4" customHeight="1">
      <c r="A1642" s="20">
        <v>55</v>
      </c>
      <c r="B1642" s="20" t="s">
        <v>3698</v>
      </c>
      <c r="C1642" s="20">
        <v>16</v>
      </c>
      <c r="D1642" s="30" t="s">
        <v>3160</v>
      </c>
      <c r="E1642" s="21" t="s">
        <v>3161</v>
      </c>
      <c r="F1642" s="32" t="s">
        <v>3146</v>
      </c>
      <c r="G1642" s="32" t="s">
        <v>3147</v>
      </c>
      <c r="H1642" s="22">
        <v>13</v>
      </c>
    </row>
    <row r="1643" spans="1:8" ht="56.4" customHeight="1">
      <c r="A1643" s="20">
        <v>55</v>
      </c>
      <c r="B1643" s="20" t="s">
        <v>3698</v>
      </c>
      <c r="C1643" s="20">
        <v>17</v>
      </c>
      <c r="D1643" s="30" t="s">
        <v>3162</v>
      </c>
      <c r="E1643" s="21" t="s">
        <v>3163</v>
      </c>
      <c r="F1643" s="32" t="s">
        <v>3146</v>
      </c>
      <c r="G1643" s="32" t="s">
        <v>3147</v>
      </c>
      <c r="H1643" s="22">
        <v>13</v>
      </c>
    </row>
    <row r="1644" spans="1:8" ht="56.4" customHeight="1">
      <c r="A1644" s="20">
        <v>55</v>
      </c>
      <c r="B1644" s="20" t="s">
        <v>3698</v>
      </c>
      <c r="C1644" s="20">
        <v>18</v>
      </c>
      <c r="D1644" s="30" t="s">
        <v>3164</v>
      </c>
      <c r="E1644" s="21" t="s">
        <v>3165</v>
      </c>
      <c r="F1644" s="32" t="s">
        <v>3146</v>
      </c>
      <c r="G1644" s="32" t="s">
        <v>3147</v>
      </c>
      <c r="H1644" s="22">
        <v>13</v>
      </c>
    </row>
    <row r="1645" spans="1:8" ht="56.4" customHeight="1">
      <c r="A1645" s="20">
        <v>55</v>
      </c>
      <c r="B1645" s="20" t="s">
        <v>3698</v>
      </c>
      <c r="C1645" s="20">
        <v>19</v>
      </c>
      <c r="D1645" s="30" t="s">
        <v>3166</v>
      </c>
      <c r="E1645" s="21" t="s">
        <v>3167</v>
      </c>
      <c r="F1645" s="32" t="s">
        <v>3146</v>
      </c>
      <c r="G1645" s="32" t="s">
        <v>3147</v>
      </c>
      <c r="H1645" s="22">
        <v>13</v>
      </c>
    </row>
    <row r="1646" spans="1:8" ht="56.4" customHeight="1">
      <c r="A1646" s="20">
        <v>55</v>
      </c>
      <c r="B1646" s="20" t="s">
        <v>3698</v>
      </c>
      <c r="C1646" s="20">
        <v>20</v>
      </c>
      <c r="D1646" s="30" t="s">
        <v>3168</v>
      </c>
      <c r="E1646" s="21" t="s">
        <v>3169</v>
      </c>
      <c r="F1646" s="32" t="s">
        <v>3146</v>
      </c>
      <c r="G1646" s="32" t="s">
        <v>3147</v>
      </c>
      <c r="H1646" s="22">
        <v>13</v>
      </c>
    </row>
    <row r="1647" spans="1:8" ht="56.4" customHeight="1">
      <c r="A1647" s="20">
        <v>55</v>
      </c>
      <c r="B1647" s="20" t="s">
        <v>3698</v>
      </c>
      <c r="C1647" s="20">
        <v>21</v>
      </c>
      <c r="D1647" s="30" t="s">
        <v>3170</v>
      </c>
      <c r="E1647" s="21" t="s">
        <v>3171</v>
      </c>
      <c r="F1647" s="32" t="s">
        <v>3146</v>
      </c>
      <c r="G1647" s="32" t="s">
        <v>3147</v>
      </c>
      <c r="H1647" s="22">
        <v>13</v>
      </c>
    </row>
    <row r="1648" spans="1:8" ht="56.4" customHeight="1">
      <c r="A1648" s="20">
        <v>55</v>
      </c>
      <c r="B1648" s="20" t="s">
        <v>3698</v>
      </c>
      <c r="C1648" s="20">
        <v>22</v>
      </c>
      <c r="D1648" s="30" t="s">
        <v>3172</v>
      </c>
      <c r="E1648" s="21" t="s">
        <v>3173</v>
      </c>
      <c r="F1648" s="32" t="s">
        <v>3146</v>
      </c>
      <c r="G1648" s="32" t="s">
        <v>3147</v>
      </c>
      <c r="H1648" s="22">
        <v>13</v>
      </c>
    </row>
    <row r="1649" spans="1:8" ht="56.4" customHeight="1">
      <c r="A1649" s="20">
        <v>55</v>
      </c>
      <c r="B1649" s="20" t="s">
        <v>3698</v>
      </c>
      <c r="C1649" s="20">
        <v>23</v>
      </c>
      <c r="D1649" s="30" t="s">
        <v>3174</v>
      </c>
      <c r="E1649" s="21" t="s">
        <v>3175</v>
      </c>
      <c r="F1649" s="32" t="s">
        <v>3146</v>
      </c>
      <c r="G1649" s="32" t="s">
        <v>3147</v>
      </c>
      <c r="H1649" s="22">
        <v>13</v>
      </c>
    </row>
    <row r="1650" spans="1:8" ht="56.4" customHeight="1">
      <c r="A1650" s="20">
        <v>55</v>
      </c>
      <c r="B1650" s="20" t="s">
        <v>3698</v>
      </c>
      <c r="C1650" s="20">
        <v>24</v>
      </c>
      <c r="D1650" s="30" t="s">
        <v>3176</v>
      </c>
      <c r="E1650" s="21" t="s">
        <v>3177</v>
      </c>
      <c r="F1650" s="32" t="s">
        <v>3146</v>
      </c>
      <c r="G1650" s="32" t="s">
        <v>3147</v>
      </c>
      <c r="H1650" s="22">
        <v>13</v>
      </c>
    </row>
    <row r="1651" spans="1:8" ht="56.4" customHeight="1">
      <c r="A1651" s="20">
        <v>55</v>
      </c>
      <c r="B1651" s="20" t="s">
        <v>3698</v>
      </c>
      <c r="C1651" s="20">
        <v>25</v>
      </c>
      <c r="D1651" s="30" t="s">
        <v>3178</v>
      </c>
      <c r="E1651" s="21" t="s">
        <v>3179</v>
      </c>
      <c r="F1651" s="32" t="s">
        <v>3146</v>
      </c>
      <c r="G1651" s="32" t="s">
        <v>3147</v>
      </c>
      <c r="H1651" s="22">
        <v>13</v>
      </c>
    </row>
    <row r="1652" spans="1:8" ht="56.4" customHeight="1">
      <c r="A1652" s="20">
        <v>55</v>
      </c>
      <c r="B1652" s="20" t="s">
        <v>3698</v>
      </c>
      <c r="C1652" s="20">
        <v>26</v>
      </c>
      <c r="D1652" s="30" t="s">
        <v>3180</v>
      </c>
      <c r="E1652" s="21" t="s">
        <v>3181</v>
      </c>
      <c r="F1652" s="32" t="s">
        <v>3146</v>
      </c>
      <c r="G1652" s="32" t="s">
        <v>3147</v>
      </c>
      <c r="H1652" s="22">
        <v>13</v>
      </c>
    </row>
    <row r="1653" spans="1:8" ht="56.4" customHeight="1">
      <c r="A1653" s="20">
        <v>55</v>
      </c>
      <c r="B1653" s="20" t="s">
        <v>3698</v>
      </c>
      <c r="C1653" s="20">
        <v>27</v>
      </c>
      <c r="D1653" s="30" t="s">
        <v>3182</v>
      </c>
      <c r="E1653" s="21" t="s">
        <v>3183</v>
      </c>
      <c r="F1653" s="32" t="s">
        <v>3146</v>
      </c>
      <c r="G1653" s="32" t="s">
        <v>3147</v>
      </c>
      <c r="H1653" s="22">
        <v>13</v>
      </c>
    </row>
    <row r="1654" spans="1:8" ht="56.4" customHeight="1">
      <c r="A1654" s="20">
        <v>55</v>
      </c>
      <c r="B1654" s="20" t="s">
        <v>3698</v>
      </c>
      <c r="C1654" s="20">
        <v>28</v>
      </c>
      <c r="D1654" s="30" t="s">
        <v>3184</v>
      </c>
      <c r="E1654" s="21" t="s">
        <v>3185</v>
      </c>
      <c r="F1654" s="32" t="s">
        <v>3146</v>
      </c>
      <c r="G1654" s="32" t="s">
        <v>3147</v>
      </c>
      <c r="H1654" s="22">
        <v>13</v>
      </c>
    </row>
    <row r="1655" spans="1:8" ht="56.4" customHeight="1">
      <c r="A1655" s="20">
        <v>55</v>
      </c>
      <c r="B1655" s="20" t="s">
        <v>3698</v>
      </c>
      <c r="C1655" s="20">
        <v>29</v>
      </c>
      <c r="D1655" s="30" t="s">
        <v>3387</v>
      </c>
      <c r="E1655" s="21" t="s">
        <v>3388</v>
      </c>
      <c r="F1655" s="32" t="s">
        <v>2696</v>
      </c>
      <c r="G1655" s="32" t="s">
        <v>2697</v>
      </c>
      <c r="H1655" s="22">
        <v>13</v>
      </c>
    </row>
    <row r="1656" spans="1:8" ht="56.4" customHeight="1">
      <c r="A1656" s="20">
        <v>55</v>
      </c>
      <c r="B1656" s="20" t="s">
        <v>3698</v>
      </c>
      <c r="C1656" s="24">
        <v>30</v>
      </c>
      <c r="D1656" s="30" t="s">
        <v>3389</v>
      </c>
      <c r="E1656" s="21" t="s">
        <v>3390</v>
      </c>
      <c r="F1656" s="32" t="s">
        <v>2696</v>
      </c>
      <c r="G1656" s="32" t="s">
        <v>2755</v>
      </c>
      <c r="H1656" s="22">
        <v>13</v>
      </c>
    </row>
    <row r="1657" spans="1:8" ht="56.4" customHeight="1">
      <c r="A1657" s="20">
        <v>56</v>
      </c>
      <c r="B1657" s="20" t="s">
        <v>3699</v>
      </c>
      <c r="C1657" s="20">
        <v>1</v>
      </c>
      <c r="D1657" s="30" t="s">
        <v>3391</v>
      </c>
      <c r="E1657" s="21" t="s">
        <v>3392</v>
      </c>
      <c r="F1657" s="32" t="s">
        <v>2696</v>
      </c>
      <c r="G1657" s="32" t="s">
        <v>2755</v>
      </c>
      <c r="H1657" s="22">
        <v>13</v>
      </c>
    </row>
    <row r="1658" spans="1:8" ht="56.4" customHeight="1">
      <c r="A1658" s="20">
        <v>56</v>
      </c>
      <c r="B1658" s="20" t="s">
        <v>3699</v>
      </c>
      <c r="C1658" s="20">
        <v>2</v>
      </c>
      <c r="D1658" s="30" t="s">
        <v>3393</v>
      </c>
      <c r="E1658" s="21" t="s">
        <v>3394</v>
      </c>
      <c r="F1658" s="32" t="s">
        <v>2696</v>
      </c>
      <c r="G1658" s="32" t="s">
        <v>2755</v>
      </c>
      <c r="H1658" s="22">
        <v>13</v>
      </c>
    </row>
    <row r="1659" spans="1:8" ht="56.4" customHeight="1">
      <c r="A1659" s="20">
        <v>56</v>
      </c>
      <c r="B1659" s="20" t="s">
        <v>3699</v>
      </c>
      <c r="C1659" s="20">
        <v>3</v>
      </c>
      <c r="D1659" s="30" t="s">
        <v>3395</v>
      </c>
      <c r="E1659" s="21" t="s">
        <v>3396</v>
      </c>
      <c r="F1659" s="32" t="s">
        <v>2696</v>
      </c>
      <c r="G1659" s="32" t="s">
        <v>2755</v>
      </c>
      <c r="H1659" s="22">
        <v>13</v>
      </c>
    </row>
    <row r="1660" spans="1:8" ht="56.4" customHeight="1">
      <c r="A1660" s="20">
        <v>56</v>
      </c>
      <c r="B1660" s="20" t="s">
        <v>3699</v>
      </c>
      <c r="C1660" s="20">
        <v>4</v>
      </c>
      <c r="D1660" s="30" t="s">
        <v>3405</v>
      </c>
      <c r="E1660" s="21" t="s">
        <v>3406</v>
      </c>
      <c r="F1660" s="32" t="s">
        <v>3146</v>
      </c>
      <c r="G1660" s="32" t="s">
        <v>3147</v>
      </c>
      <c r="H1660" s="22">
        <v>13</v>
      </c>
    </row>
    <row r="1661" spans="1:8" ht="56.4" customHeight="1">
      <c r="A1661" s="20">
        <v>56</v>
      </c>
      <c r="B1661" s="20" t="s">
        <v>3699</v>
      </c>
      <c r="C1661" s="20">
        <v>5</v>
      </c>
      <c r="D1661" s="30" t="s">
        <v>3444</v>
      </c>
      <c r="E1661" s="21" t="s">
        <v>3445</v>
      </c>
      <c r="F1661" s="32" t="s">
        <v>2696</v>
      </c>
      <c r="G1661" s="32" t="s">
        <v>2755</v>
      </c>
      <c r="H1661" s="22">
        <v>13</v>
      </c>
    </row>
    <row r="1662" spans="1:8" ht="56.4" customHeight="1">
      <c r="A1662" s="20">
        <v>56</v>
      </c>
      <c r="B1662" s="20" t="s">
        <v>3699</v>
      </c>
      <c r="C1662" s="20">
        <v>6</v>
      </c>
      <c r="D1662" s="30" t="s">
        <v>3446</v>
      </c>
      <c r="E1662" s="21" t="s">
        <v>3447</v>
      </c>
      <c r="F1662" s="32" t="s">
        <v>2696</v>
      </c>
      <c r="G1662" s="32" t="s">
        <v>2697</v>
      </c>
      <c r="H1662" s="22">
        <v>13</v>
      </c>
    </row>
    <row r="1663" spans="1:8" ht="56.4" customHeight="1">
      <c r="A1663" s="20">
        <v>56</v>
      </c>
      <c r="B1663" s="20" t="s">
        <v>3699</v>
      </c>
      <c r="C1663" s="20">
        <v>7</v>
      </c>
      <c r="D1663" s="30" t="s">
        <v>3448</v>
      </c>
      <c r="E1663" s="21" t="s">
        <v>3449</v>
      </c>
      <c r="F1663" s="32" t="s">
        <v>2696</v>
      </c>
      <c r="G1663" s="32" t="s">
        <v>2755</v>
      </c>
      <c r="H1663" s="22">
        <v>13</v>
      </c>
    </row>
    <row r="1664" spans="1:8" ht="56.4" customHeight="1">
      <c r="A1664" s="20">
        <v>56</v>
      </c>
      <c r="B1664" s="20" t="s">
        <v>3699</v>
      </c>
      <c r="C1664" s="20">
        <v>8</v>
      </c>
      <c r="D1664" s="30" t="s">
        <v>3450</v>
      </c>
      <c r="E1664" s="21" t="s">
        <v>3451</v>
      </c>
      <c r="F1664" s="32" t="s">
        <v>2696</v>
      </c>
      <c r="G1664" s="32" t="s">
        <v>2755</v>
      </c>
      <c r="H1664" s="22">
        <v>13</v>
      </c>
    </row>
    <row r="1665" spans="1:8" ht="56.4" customHeight="1">
      <c r="A1665" s="20">
        <v>56</v>
      </c>
      <c r="B1665" s="20" t="s">
        <v>3699</v>
      </c>
      <c r="C1665" s="20">
        <v>9</v>
      </c>
      <c r="D1665" s="30" t="s">
        <v>3452</v>
      </c>
      <c r="E1665" s="21" t="s">
        <v>3453</v>
      </c>
      <c r="F1665" s="32" t="s">
        <v>2696</v>
      </c>
      <c r="G1665" s="32" t="s">
        <v>2697</v>
      </c>
      <c r="H1665" s="22">
        <v>13</v>
      </c>
    </row>
    <row r="1666" spans="1:8" ht="56.4" customHeight="1">
      <c r="A1666" s="20">
        <v>56</v>
      </c>
      <c r="B1666" s="20" t="s">
        <v>3699</v>
      </c>
      <c r="C1666" s="20">
        <v>10</v>
      </c>
      <c r="D1666" s="30" t="s">
        <v>3454</v>
      </c>
      <c r="E1666" s="21" t="s">
        <v>3455</v>
      </c>
      <c r="F1666" s="32" t="s">
        <v>2696</v>
      </c>
      <c r="G1666" s="32" t="s">
        <v>2755</v>
      </c>
      <c r="H1666" s="22">
        <v>13</v>
      </c>
    </row>
    <row r="1667" spans="1:8" ht="56.4" customHeight="1">
      <c r="A1667" s="20">
        <v>56</v>
      </c>
      <c r="B1667" s="20" t="s">
        <v>3699</v>
      </c>
      <c r="C1667" s="20">
        <v>11</v>
      </c>
      <c r="D1667" s="30" t="s">
        <v>3456</v>
      </c>
      <c r="E1667" s="21" t="s">
        <v>3457</v>
      </c>
      <c r="F1667" s="32" t="s">
        <v>2696</v>
      </c>
      <c r="G1667" s="32" t="s">
        <v>2697</v>
      </c>
      <c r="H1667" s="22">
        <v>13</v>
      </c>
    </row>
    <row r="1668" spans="1:8" ht="56.4" customHeight="1">
      <c r="A1668" s="20">
        <v>56</v>
      </c>
      <c r="B1668" s="20" t="s">
        <v>3699</v>
      </c>
      <c r="C1668" s="20">
        <v>12</v>
      </c>
      <c r="D1668" s="30" t="s">
        <v>3458</v>
      </c>
      <c r="E1668" s="21" t="s">
        <v>3459</v>
      </c>
      <c r="F1668" s="32" t="s">
        <v>2696</v>
      </c>
      <c r="G1668" s="32" t="s">
        <v>2755</v>
      </c>
      <c r="H1668" s="22">
        <v>13</v>
      </c>
    </row>
    <row r="1669" spans="1:8" ht="56.4" customHeight="1">
      <c r="A1669" s="20">
        <v>56</v>
      </c>
      <c r="B1669" s="20" t="s">
        <v>3699</v>
      </c>
      <c r="C1669" s="20">
        <v>13</v>
      </c>
      <c r="D1669" s="30" t="s">
        <v>3460</v>
      </c>
      <c r="E1669" s="21" t="s">
        <v>3461</v>
      </c>
      <c r="F1669" s="32" t="s">
        <v>2696</v>
      </c>
      <c r="G1669" s="32" t="s">
        <v>2755</v>
      </c>
      <c r="H1669" s="22">
        <v>13</v>
      </c>
    </row>
    <row r="1670" spans="1:8" ht="56.4" customHeight="1">
      <c r="A1670" s="20">
        <v>56</v>
      </c>
      <c r="B1670" s="20" t="s">
        <v>3699</v>
      </c>
      <c r="C1670" s="20">
        <v>14</v>
      </c>
      <c r="D1670" s="30" t="s">
        <v>3462</v>
      </c>
      <c r="E1670" s="21" t="s">
        <v>3463</v>
      </c>
      <c r="F1670" s="32" t="s">
        <v>2696</v>
      </c>
      <c r="G1670" s="32" t="s">
        <v>2755</v>
      </c>
      <c r="H1670" s="22">
        <v>13</v>
      </c>
    </row>
    <row r="1671" spans="1:8" ht="56.4" customHeight="1">
      <c r="A1671" s="20">
        <v>56</v>
      </c>
      <c r="B1671" s="20" t="s">
        <v>3699</v>
      </c>
      <c r="C1671" s="20">
        <v>15</v>
      </c>
      <c r="D1671" s="30" t="s">
        <v>3464</v>
      </c>
      <c r="E1671" s="21" t="s">
        <v>3465</v>
      </c>
      <c r="F1671" s="32" t="s">
        <v>2696</v>
      </c>
      <c r="G1671" s="32" t="s">
        <v>2755</v>
      </c>
      <c r="H1671" s="22">
        <v>13</v>
      </c>
    </row>
    <row r="1672" spans="1:8" ht="56.4" customHeight="1">
      <c r="A1672" s="20">
        <v>56</v>
      </c>
      <c r="B1672" s="20" t="s">
        <v>3699</v>
      </c>
      <c r="C1672" s="20">
        <v>16</v>
      </c>
      <c r="D1672" s="30" t="s">
        <v>3466</v>
      </c>
      <c r="E1672" s="21" t="s">
        <v>3467</v>
      </c>
      <c r="F1672" s="32" t="s">
        <v>2696</v>
      </c>
      <c r="G1672" s="32" t="s">
        <v>2755</v>
      </c>
      <c r="H1672" s="22">
        <v>13</v>
      </c>
    </row>
    <row r="1673" spans="1:8" ht="56.4" customHeight="1">
      <c r="A1673" s="20">
        <v>56</v>
      </c>
      <c r="B1673" s="20" t="s">
        <v>3699</v>
      </c>
      <c r="C1673" s="20">
        <v>17</v>
      </c>
      <c r="D1673" s="30" t="s">
        <v>3468</v>
      </c>
      <c r="E1673" s="21" t="s">
        <v>3469</v>
      </c>
      <c r="F1673" s="32" t="s">
        <v>2696</v>
      </c>
      <c r="G1673" s="32" t="s">
        <v>2755</v>
      </c>
      <c r="H1673" s="22">
        <v>13</v>
      </c>
    </row>
    <row r="1674" spans="1:8" ht="56.4" customHeight="1">
      <c r="A1674" s="20">
        <v>56</v>
      </c>
      <c r="B1674" s="20" t="s">
        <v>3699</v>
      </c>
      <c r="C1674" s="20">
        <v>18</v>
      </c>
      <c r="D1674" s="30" t="s">
        <v>3470</v>
      </c>
      <c r="E1674" s="21" t="s">
        <v>3471</v>
      </c>
      <c r="F1674" s="32" t="s">
        <v>2696</v>
      </c>
      <c r="G1674" s="32" t="s">
        <v>2697</v>
      </c>
      <c r="H1674" s="22">
        <v>13</v>
      </c>
    </row>
    <row r="1675" spans="1:8" ht="56.4" customHeight="1">
      <c r="A1675" s="20">
        <v>56</v>
      </c>
      <c r="B1675" s="20" t="s">
        <v>3699</v>
      </c>
      <c r="C1675" s="20">
        <v>19</v>
      </c>
      <c r="D1675" s="30" t="s">
        <v>3472</v>
      </c>
      <c r="E1675" s="21" t="s">
        <v>3473</v>
      </c>
      <c r="F1675" s="32" t="s">
        <v>2696</v>
      </c>
      <c r="G1675" s="32" t="s">
        <v>2755</v>
      </c>
      <c r="H1675" s="22">
        <v>13</v>
      </c>
    </row>
    <row r="1676" spans="1:8" ht="56.4" customHeight="1">
      <c r="A1676" s="20">
        <v>56</v>
      </c>
      <c r="B1676" s="20" t="s">
        <v>3699</v>
      </c>
      <c r="C1676" s="20">
        <v>20</v>
      </c>
      <c r="D1676" s="30" t="s">
        <v>2947</v>
      </c>
      <c r="E1676" s="21" t="s">
        <v>2948</v>
      </c>
      <c r="F1676" s="32" t="s">
        <v>2949</v>
      </c>
      <c r="G1676" s="32" t="s">
        <v>2950</v>
      </c>
      <c r="H1676" s="22">
        <v>14</v>
      </c>
    </row>
    <row r="1677" spans="1:8" ht="56.4" customHeight="1">
      <c r="A1677" s="20">
        <v>56</v>
      </c>
      <c r="B1677" s="20" t="s">
        <v>3699</v>
      </c>
      <c r="C1677" s="20">
        <v>21</v>
      </c>
      <c r="D1677" s="30" t="s">
        <v>2952</v>
      </c>
      <c r="E1677" s="21" t="s">
        <v>2953</v>
      </c>
      <c r="F1677" s="32" t="s">
        <v>2949</v>
      </c>
      <c r="G1677" s="32" t="s">
        <v>2950</v>
      </c>
      <c r="H1677" s="22">
        <v>14</v>
      </c>
    </row>
    <row r="1678" spans="1:8" ht="56.4" customHeight="1">
      <c r="A1678" s="20">
        <v>56</v>
      </c>
      <c r="B1678" s="20" t="s">
        <v>3699</v>
      </c>
      <c r="C1678" s="20">
        <v>22</v>
      </c>
      <c r="D1678" s="30" t="s">
        <v>2954</v>
      </c>
      <c r="E1678" s="21" t="s">
        <v>2955</v>
      </c>
      <c r="F1678" s="32" t="s">
        <v>2949</v>
      </c>
      <c r="G1678" s="32" t="s">
        <v>2950</v>
      </c>
      <c r="H1678" s="22">
        <v>14</v>
      </c>
    </row>
    <row r="1679" spans="1:8" ht="56.4" customHeight="1">
      <c r="A1679" s="20">
        <v>56</v>
      </c>
      <c r="B1679" s="20" t="s">
        <v>3699</v>
      </c>
      <c r="C1679" s="20">
        <v>23</v>
      </c>
      <c r="D1679" s="30" t="s">
        <v>2956</v>
      </c>
      <c r="E1679" s="21" t="s">
        <v>2957</v>
      </c>
      <c r="F1679" s="32" t="s">
        <v>2949</v>
      </c>
      <c r="G1679" s="32" t="s">
        <v>2950</v>
      </c>
      <c r="H1679" s="22">
        <v>14</v>
      </c>
    </row>
    <row r="1680" spans="1:8" ht="56.4" customHeight="1">
      <c r="A1680" s="20">
        <v>56</v>
      </c>
      <c r="B1680" s="20" t="s">
        <v>3699</v>
      </c>
      <c r="C1680" s="20">
        <v>24</v>
      </c>
      <c r="D1680" s="30" t="s">
        <v>2958</v>
      </c>
      <c r="E1680" s="21" t="s">
        <v>2959</v>
      </c>
      <c r="F1680" s="32" t="s">
        <v>2949</v>
      </c>
      <c r="G1680" s="32" t="s">
        <v>2950</v>
      </c>
      <c r="H1680" s="22">
        <v>14</v>
      </c>
    </row>
    <row r="1681" spans="1:8" ht="56.4" customHeight="1">
      <c r="A1681" s="20">
        <v>56</v>
      </c>
      <c r="B1681" s="20" t="s">
        <v>3699</v>
      </c>
      <c r="C1681" s="20">
        <v>25</v>
      </c>
      <c r="D1681" s="30" t="s">
        <v>2960</v>
      </c>
      <c r="E1681" s="21" t="s">
        <v>2961</v>
      </c>
      <c r="F1681" s="32" t="s">
        <v>2949</v>
      </c>
      <c r="G1681" s="32" t="s">
        <v>2950</v>
      </c>
      <c r="H1681" s="22">
        <v>14</v>
      </c>
    </row>
    <row r="1682" spans="1:8" ht="56.4" customHeight="1">
      <c r="A1682" s="20">
        <v>56</v>
      </c>
      <c r="B1682" s="20" t="s">
        <v>3699</v>
      </c>
      <c r="C1682" s="20">
        <v>26</v>
      </c>
      <c r="D1682" s="30" t="s">
        <v>2962</v>
      </c>
      <c r="E1682" s="21" t="s">
        <v>2963</v>
      </c>
      <c r="F1682" s="32" t="s">
        <v>2949</v>
      </c>
      <c r="G1682" s="32" t="s">
        <v>2950</v>
      </c>
      <c r="H1682" s="22">
        <v>14</v>
      </c>
    </row>
    <row r="1683" spans="1:8" ht="56.4" customHeight="1">
      <c r="A1683" s="20">
        <v>56</v>
      </c>
      <c r="B1683" s="20" t="s">
        <v>3699</v>
      </c>
      <c r="C1683" s="20">
        <v>27</v>
      </c>
      <c r="D1683" s="30" t="s">
        <v>2964</v>
      </c>
      <c r="E1683" s="21" t="s">
        <v>2965</v>
      </c>
      <c r="F1683" s="32" t="s">
        <v>2949</v>
      </c>
      <c r="G1683" s="32" t="s">
        <v>2950</v>
      </c>
      <c r="H1683" s="22">
        <v>14</v>
      </c>
    </row>
    <row r="1684" spans="1:8" ht="56.4" customHeight="1">
      <c r="A1684" s="20">
        <v>56</v>
      </c>
      <c r="B1684" s="20" t="s">
        <v>3699</v>
      </c>
      <c r="C1684" s="20">
        <v>28</v>
      </c>
      <c r="D1684" s="30" t="s">
        <v>2966</v>
      </c>
      <c r="E1684" s="21" t="s">
        <v>2967</v>
      </c>
      <c r="F1684" s="32" t="s">
        <v>2949</v>
      </c>
      <c r="G1684" s="32" t="s">
        <v>2950</v>
      </c>
      <c r="H1684" s="22">
        <v>14</v>
      </c>
    </row>
    <row r="1685" spans="1:8" ht="56.4" customHeight="1">
      <c r="A1685" s="20">
        <v>56</v>
      </c>
      <c r="B1685" s="20" t="s">
        <v>3699</v>
      </c>
      <c r="C1685" s="20">
        <v>29</v>
      </c>
      <c r="D1685" s="30" t="s">
        <v>2968</v>
      </c>
      <c r="E1685" s="21" t="s">
        <v>2969</v>
      </c>
      <c r="F1685" s="32" t="s">
        <v>2949</v>
      </c>
      <c r="G1685" s="32" t="s">
        <v>2950</v>
      </c>
      <c r="H1685" s="22">
        <v>14</v>
      </c>
    </row>
    <row r="1686" spans="1:8" ht="56.4" customHeight="1">
      <c r="A1686" s="20">
        <v>56</v>
      </c>
      <c r="B1686" s="20" t="s">
        <v>3699</v>
      </c>
      <c r="C1686" s="24">
        <v>30</v>
      </c>
      <c r="D1686" s="30" t="s">
        <v>2970</v>
      </c>
      <c r="E1686" s="21" t="s">
        <v>2971</v>
      </c>
      <c r="F1686" s="32" t="s">
        <v>2949</v>
      </c>
      <c r="G1686" s="32" t="s">
        <v>2950</v>
      </c>
      <c r="H1686" s="22">
        <v>14</v>
      </c>
    </row>
    <row r="1687" spans="1:8" ht="56.4" customHeight="1">
      <c r="A1687" s="20">
        <v>57</v>
      </c>
      <c r="B1687" s="20" t="s">
        <v>3700</v>
      </c>
      <c r="C1687" s="20">
        <v>1</v>
      </c>
      <c r="D1687" s="30" t="s">
        <v>2972</v>
      </c>
      <c r="E1687" s="21" t="s">
        <v>2973</v>
      </c>
      <c r="F1687" s="32" t="s">
        <v>2949</v>
      </c>
      <c r="G1687" s="32" t="s">
        <v>2950</v>
      </c>
      <c r="H1687" s="22">
        <v>14</v>
      </c>
    </row>
    <row r="1688" spans="1:8" ht="56.4" customHeight="1">
      <c r="A1688" s="20">
        <v>57</v>
      </c>
      <c r="B1688" s="20" t="s">
        <v>3700</v>
      </c>
      <c r="C1688" s="20">
        <v>2</v>
      </c>
      <c r="D1688" s="30" t="s">
        <v>2974</v>
      </c>
      <c r="E1688" s="21" t="s">
        <v>2975</v>
      </c>
      <c r="F1688" s="32" t="s">
        <v>2949</v>
      </c>
      <c r="G1688" s="32" t="s">
        <v>2950</v>
      </c>
      <c r="H1688" s="22">
        <v>14</v>
      </c>
    </row>
    <row r="1689" spans="1:8" ht="56.4" customHeight="1">
      <c r="A1689" s="20">
        <v>57</v>
      </c>
      <c r="B1689" s="20" t="s">
        <v>3700</v>
      </c>
      <c r="C1689" s="20">
        <v>3</v>
      </c>
      <c r="D1689" s="30" t="s">
        <v>2976</v>
      </c>
      <c r="E1689" s="21" t="s">
        <v>2977</v>
      </c>
      <c r="F1689" s="32" t="s">
        <v>2949</v>
      </c>
      <c r="G1689" s="32" t="s">
        <v>2950</v>
      </c>
      <c r="H1689" s="22">
        <v>14</v>
      </c>
    </row>
    <row r="1690" spans="1:8" ht="56.4" customHeight="1">
      <c r="A1690" s="20">
        <v>57</v>
      </c>
      <c r="B1690" s="20" t="s">
        <v>3700</v>
      </c>
      <c r="C1690" s="20">
        <v>4</v>
      </c>
      <c r="D1690" s="30" t="s">
        <v>2978</v>
      </c>
      <c r="E1690" s="21" t="s">
        <v>2979</v>
      </c>
      <c r="F1690" s="32" t="s">
        <v>2949</v>
      </c>
      <c r="G1690" s="32" t="s">
        <v>2950</v>
      </c>
      <c r="H1690" s="22">
        <v>14</v>
      </c>
    </row>
    <row r="1691" spans="1:8" ht="56.4" customHeight="1">
      <c r="A1691" s="20">
        <v>57</v>
      </c>
      <c r="B1691" s="20" t="s">
        <v>3700</v>
      </c>
      <c r="C1691" s="20">
        <v>5</v>
      </c>
      <c r="D1691" s="30" t="s">
        <v>2980</v>
      </c>
      <c r="E1691" s="21" t="s">
        <v>2981</v>
      </c>
      <c r="F1691" s="32" t="s">
        <v>2949</v>
      </c>
      <c r="G1691" s="32" t="s">
        <v>2950</v>
      </c>
      <c r="H1691" s="22">
        <v>14</v>
      </c>
    </row>
    <row r="1692" spans="1:8" ht="56.4" customHeight="1">
      <c r="A1692" s="20">
        <v>57</v>
      </c>
      <c r="B1692" s="20" t="s">
        <v>3700</v>
      </c>
      <c r="C1692" s="20">
        <v>6</v>
      </c>
      <c r="D1692" s="30" t="s">
        <v>2982</v>
      </c>
      <c r="E1692" s="21" t="s">
        <v>2983</v>
      </c>
      <c r="F1692" s="32" t="s">
        <v>2949</v>
      </c>
      <c r="G1692" s="32" t="s">
        <v>2950</v>
      </c>
      <c r="H1692" s="22">
        <v>14</v>
      </c>
    </row>
    <row r="1693" spans="1:8" ht="56.4" customHeight="1">
      <c r="A1693" s="20">
        <v>57</v>
      </c>
      <c r="B1693" s="20" t="s">
        <v>3700</v>
      </c>
      <c r="C1693" s="20">
        <v>7</v>
      </c>
      <c r="D1693" s="30" t="s">
        <v>2984</v>
      </c>
      <c r="E1693" s="21" t="s">
        <v>2985</v>
      </c>
      <c r="F1693" s="32" t="s">
        <v>2949</v>
      </c>
      <c r="G1693" s="32" t="s">
        <v>2950</v>
      </c>
      <c r="H1693" s="22">
        <v>14</v>
      </c>
    </row>
    <row r="1694" spans="1:8" ht="56.4" customHeight="1">
      <c r="A1694" s="20">
        <v>57</v>
      </c>
      <c r="B1694" s="20" t="s">
        <v>3700</v>
      </c>
      <c r="C1694" s="20">
        <v>8</v>
      </c>
      <c r="D1694" s="30" t="s">
        <v>2986</v>
      </c>
      <c r="E1694" s="21" t="s">
        <v>2987</v>
      </c>
      <c r="F1694" s="32" t="s">
        <v>2949</v>
      </c>
      <c r="G1694" s="32" t="s">
        <v>2950</v>
      </c>
      <c r="H1694" s="22">
        <v>14</v>
      </c>
    </row>
    <row r="1695" spans="1:8" ht="56.4" customHeight="1">
      <c r="A1695" s="20">
        <v>57</v>
      </c>
      <c r="B1695" s="20" t="s">
        <v>3700</v>
      </c>
      <c r="C1695" s="20">
        <v>9</v>
      </c>
      <c r="D1695" s="30" t="s">
        <v>2988</v>
      </c>
      <c r="E1695" s="21" t="s">
        <v>2989</v>
      </c>
      <c r="F1695" s="32" t="s">
        <v>2949</v>
      </c>
      <c r="G1695" s="32" t="s">
        <v>2950</v>
      </c>
      <c r="H1695" s="22">
        <v>14</v>
      </c>
    </row>
    <row r="1696" spans="1:8" ht="56.4" customHeight="1">
      <c r="A1696" s="20">
        <v>57</v>
      </c>
      <c r="B1696" s="20" t="s">
        <v>3700</v>
      </c>
      <c r="C1696" s="20">
        <v>10</v>
      </c>
      <c r="D1696" s="30" t="s">
        <v>2990</v>
      </c>
      <c r="E1696" s="21" t="s">
        <v>2991</v>
      </c>
      <c r="F1696" s="32" t="s">
        <v>2949</v>
      </c>
      <c r="G1696" s="32" t="s">
        <v>2950</v>
      </c>
      <c r="H1696" s="22">
        <v>14</v>
      </c>
    </row>
    <row r="1697" spans="1:8" ht="56.4" customHeight="1">
      <c r="A1697" s="20">
        <v>57</v>
      </c>
      <c r="B1697" s="20" t="s">
        <v>3700</v>
      </c>
      <c r="C1697" s="20">
        <v>11</v>
      </c>
      <c r="D1697" s="30" t="s">
        <v>2992</v>
      </c>
      <c r="E1697" s="21" t="s">
        <v>2993</v>
      </c>
      <c r="F1697" s="32" t="s">
        <v>2949</v>
      </c>
      <c r="G1697" s="32" t="s">
        <v>2950</v>
      </c>
      <c r="H1697" s="22">
        <v>14</v>
      </c>
    </row>
    <row r="1698" spans="1:8" ht="56.4" customHeight="1">
      <c r="A1698" s="20">
        <v>57</v>
      </c>
      <c r="B1698" s="20" t="s">
        <v>3700</v>
      </c>
      <c r="C1698" s="20">
        <v>12</v>
      </c>
      <c r="D1698" s="30" t="s">
        <v>2994</v>
      </c>
      <c r="E1698" s="21" t="s">
        <v>2995</v>
      </c>
      <c r="F1698" s="32" t="s">
        <v>2949</v>
      </c>
      <c r="G1698" s="32" t="s">
        <v>2950</v>
      </c>
      <c r="H1698" s="22">
        <v>14</v>
      </c>
    </row>
    <row r="1699" spans="1:8" ht="56.4" customHeight="1">
      <c r="A1699" s="20">
        <v>57</v>
      </c>
      <c r="B1699" s="20" t="s">
        <v>3700</v>
      </c>
      <c r="C1699" s="20">
        <v>13</v>
      </c>
      <c r="D1699" s="30" t="s">
        <v>2996</v>
      </c>
      <c r="E1699" s="21" t="s">
        <v>2997</v>
      </c>
      <c r="F1699" s="32" t="s">
        <v>2949</v>
      </c>
      <c r="G1699" s="32" t="s">
        <v>2950</v>
      </c>
      <c r="H1699" s="22">
        <v>14</v>
      </c>
    </row>
    <row r="1700" spans="1:8" ht="56.4" customHeight="1">
      <c r="A1700" s="20">
        <v>57</v>
      </c>
      <c r="B1700" s="20" t="s">
        <v>3700</v>
      </c>
      <c r="C1700" s="20">
        <v>14</v>
      </c>
      <c r="D1700" s="30" t="s">
        <v>2998</v>
      </c>
      <c r="E1700" s="21" t="s">
        <v>2999</v>
      </c>
      <c r="F1700" s="32" t="s">
        <v>2949</v>
      </c>
      <c r="G1700" s="32" t="s">
        <v>2950</v>
      </c>
      <c r="H1700" s="22">
        <v>14</v>
      </c>
    </row>
    <row r="1701" spans="1:8" ht="56.4" customHeight="1">
      <c r="A1701" s="20">
        <v>57</v>
      </c>
      <c r="B1701" s="20" t="s">
        <v>3700</v>
      </c>
      <c r="C1701" s="20">
        <v>15</v>
      </c>
      <c r="D1701" s="30" t="s">
        <v>3000</v>
      </c>
      <c r="E1701" s="21" t="s">
        <v>3001</v>
      </c>
      <c r="F1701" s="32" t="s">
        <v>2949</v>
      </c>
      <c r="G1701" s="32" t="s">
        <v>2950</v>
      </c>
      <c r="H1701" s="22">
        <v>14</v>
      </c>
    </row>
    <row r="1702" spans="1:8" ht="56.4" customHeight="1">
      <c r="A1702" s="20">
        <v>57</v>
      </c>
      <c r="B1702" s="20" t="s">
        <v>3700</v>
      </c>
      <c r="C1702" s="20">
        <v>16</v>
      </c>
      <c r="D1702" s="30" t="s">
        <v>3002</v>
      </c>
      <c r="E1702" s="21" t="s">
        <v>3003</v>
      </c>
      <c r="F1702" s="32" t="s">
        <v>2949</v>
      </c>
      <c r="G1702" s="32" t="s">
        <v>2950</v>
      </c>
      <c r="H1702" s="22">
        <v>14</v>
      </c>
    </row>
    <row r="1703" spans="1:8" ht="56.4" customHeight="1">
      <c r="A1703" s="20">
        <v>57</v>
      </c>
      <c r="B1703" s="20" t="s">
        <v>3700</v>
      </c>
      <c r="C1703" s="20">
        <v>17</v>
      </c>
      <c r="D1703" s="30" t="s">
        <v>3004</v>
      </c>
      <c r="E1703" s="21" t="s">
        <v>3005</v>
      </c>
      <c r="F1703" s="32" t="s">
        <v>2949</v>
      </c>
      <c r="G1703" s="32" t="s">
        <v>2950</v>
      </c>
      <c r="H1703" s="22">
        <v>14</v>
      </c>
    </row>
    <row r="1704" spans="1:8" ht="56.4" customHeight="1">
      <c r="A1704" s="20">
        <v>57</v>
      </c>
      <c r="B1704" s="20" t="s">
        <v>3700</v>
      </c>
      <c r="C1704" s="20">
        <v>18</v>
      </c>
      <c r="D1704" s="30" t="s">
        <v>3006</v>
      </c>
      <c r="E1704" s="21" t="s">
        <v>3007</v>
      </c>
      <c r="F1704" s="32" t="s">
        <v>2949</v>
      </c>
      <c r="G1704" s="32" t="s">
        <v>2950</v>
      </c>
      <c r="H1704" s="22">
        <v>14</v>
      </c>
    </row>
    <row r="1705" spans="1:8" ht="56.4" customHeight="1">
      <c r="A1705" s="20">
        <v>57</v>
      </c>
      <c r="B1705" s="20" t="s">
        <v>3700</v>
      </c>
      <c r="C1705" s="20">
        <v>19</v>
      </c>
      <c r="D1705" s="30" t="s">
        <v>3008</v>
      </c>
      <c r="E1705" s="21" t="s">
        <v>3009</v>
      </c>
      <c r="F1705" s="32" t="s">
        <v>2949</v>
      </c>
      <c r="G1705" s="32" t="s">
        <v>2950</v>
      </c>
      <c r="H1705" s="22">
        <v>14</v>
      </c>
    </row>
    <row r="1706" spans="1:8" ht="56.4" customHeight="1">
      <c r="A1706" s="20">
        <v>57</v>
      </c>
      <c r="B1706" s="20" t="s">
        <v>3700</v>
      </c>
      <c r="C1706" s="20">
        <v>20</v>
      </c>
      <c r="D1706" s="30" t="s">
        <v>3010</v>
      </c>
      <c r="E1706" s="21" t="s">
        <v>3011</v>
      </c>
      <c r="F1706" s="32" t="s">
        <v>2949</v>
      </c>
      <c r="G1706" s="32" t="s">
        <v>2950</v>
      </c>
      <c r="H1706" s="22">
        <v>14</v>
      </c>
    </row>
    <row r="1707" spans="1:8" ht="56.4" customHeight="1">
      <c r="A1707" s="20">
        <v>57</v>
      </c>
      <c r="B1707" s="20" t="s">
        <v>3700</v>
      </c>
      <c r="C1707" s="20">
        <v>21</v>
      </c>
      <c r="D1707" s="30" t="s">
        <v>3012</v>
      </c>
      <c r="E1707" s="21" t="s">
        <v>3013</v>
      </c>
      <c r="F1707" s="32" t="s">
        <v>2949</v>
      </c>
      <c r="G1707" s="32" t="s">
        <v>2950</v>
      </c>
      <c r="H1707" s="22">
        <v>14</v>
      </c>
    </row>
    <row r="1708" spans="1:8" ht="56.4" customHeight="1">
      <c r="A1708" s="20">
        <v>57</v>
      </c>
      <c r="B1708" s="20" t="s">
        <v>3700</v>
      </c>
      <c r="C1708" s="20">
        <v>22</v>
      </c>
      <c r="D1708" s="30" t="s">
        <v>3014</v>
      </c>
      <c r="E1708" s="21" t="s">
        <v>3015</v>
      </c>
      <c r="F1708" s="32" t="s">
        <v>2949</v>
      </c>
      <c r="G1708" s="32" t="s">
        <v>2950</v>
      </c>
      <c r="H1708" s="22">
        <v>14</v>
      </c>
    </row>
    <row r="1709" spans="1:8" ht="56.4" customHeight="1">
      <c r="A1709" s="20">
        <v>57</v>
      </c>
      <c r="B1709" s="20" t="s">
        <v>3700</v>
      </c>
      <c r="C1709" s="20">
        <v>23</v>
      </c>
      <c r="D1709" s="30" t="s">
        <v>3016</v>
      </c>
      <c r="E1709" s="21" t="s">
        <v>803</v>
      </c>
      <c r="F1709" s="32" t="s">
        <v>2949</v>
      </c>
      <c r="G1709" s="32" t="s">
        <v>2950</v>
      </c>
      <c r="H1709" s="22">
        <v>14</v>
      </c>
    </row>
    <row r="1710" spans="1:8" ht="56.4" customHeight="1">
      <c r="A1710" s="20">
        <v>57</v>
      </c>
      <c r="B1710" s="20" t="s">
        <v>3700</v>
      </c>
      <c r="C1710" s="20">
        <v>24</v>
      </c>
      <c r="D1710" s="30" t="s">
        <v>3017</v>
      </c>
      <c r="E1710" s="21" t="s">
        <v>3018</v>
      </c>
      <c r="F1710" s="32" t="s">
        <v>2949</v>
      </c>
      <c r="G1710" s="32" t="s">
        <v>2950</v>
      </c>
      <c r="H1710" s="22">
        <v>14</v>
      </c>
    </row>
    <row r="1711" spans="1:8" ht="56.4" customHeight="1">
      <c r="A1711" s="20">
        <v>57</v>
      </c>
      <c r="B1711" s="20" t="s">
        <v>3700</v>
      </c>
      <c r="C1711" s="20">
        <v>25</v>
      </c>
      <c r="D1711" s="30" t="s">
        <v>3019</v>
      </c>
      <c r="E1711" s="21" t="s">
        <v>3020</v>
      </c>
      <c r="F1711" s="32" t="s">
        <v>2949</v>
      </c>
      <c r="G1711" s="32" t="s">
        <v>2950</v>
      </c>
      <c r="H1711" s="22">
        <v>14</v>
      </c>
    </row>
    <row r="1712" spans="1:8" ht="56.4" customHeight="1">
      <c r="A1712" s="20">
        <v>57</v>
      </c>
      <c r="B1712" s="20" t="s">
        <v>3700</v>
      </c>
      <c r="C1712" s="20">
        <v>26</v>
      </c>
      <c r="D1712" s="30" t="s">
        <v>3021</v>
      </c>
      <c r="E1712" s="21" t="s">
        <v>3022</v>
      </c>
      <c r="F1712" s="32" t="s">
        <v>2949</v>
      </c>
      <c r="G1712" s="32" t="s">
        <v>2950</v>
      </c>
      <c r="H1712" s="22">
        <v>14</v>
      </c>
    </row>
    <row r="1713" spans="1:8" ht="56.4" customHeight="1">
      <c r="A1713" s="20">
        <v>57</v>
      </c>
      <c r="B1713" s="20" t="s">
        <v>3700</v>
      </c>
      <c r="C1713" s="20">
        <v>27</v>
      </c>
      <c r="D1713" s="30" t="s">
        <v>3023</v>
      </c>
      <c r="E1713" s="21" t="s">
        <v>3024</v>
      </c>
      <c r="F1713" s="32" t="s">
        <v>2949</v>
      </c>
      <c r="G1713" s="32" t="s">
        <v>2950</v>
      </c>
      <c r="H1713" s="22">
        <v>14</v>
      </c>
    </row>
    <row r="1714" spans="1:8" ht="56.4" customHeight="1">
      <c r="A1714" s="20">
        <v>57</v>
      </c>
      <c r="B1714" s="20" t="s">
        <v>3700</v>
      </c>
      <c r="C1714" s="20">
        <v>28</v>
      </c>
      <c r="D1714" s="30" t="s">
        <v>3025</v>
      </c>
      <c r="E1714" s="21" t="s">
        <v>3026</v>
      </c>
      <c r="F1714" s="32" t="s">
        <v>2949</v>
      </c>
      <c r="G1714" s="32" t="s">
        <v>2950</v>
      </c>
      <c r="H1714" s="22">
        <v>14</v>
      </c>
    </row>
    <row r="1715" spans="1:8" ht="56.4" customHeight="1">
      <c r="A1715" s="20">
        <v>57</v>
      </c>
      <c r="B1715" s="20" t="s">
        <v>3700</v>
      </c>
      <c r="C1715" s="20">
        <v>29</v>
      </c>
      <c r="D1715" s="30" t="s">
        <v>3027</v>
      </c>
      <c r="E1715" s="21" t="s">
        <v>3028</v>
      </c>
      <c r="F1715" s="32" t="s">
        <v>2949</v>
      </c>
      <c r="G1715" s="32" t="s">
        <v>2950</v>
      </c>
      <c r="H1715" s="22">
        <v>14</v>
      </c>
    </row>
    <row r="1716" spans="1:8" ht="56.4" customHeight="1">
      <c r="A1716" s="20">
        <v>57</v>
      </c>
      <c r="B1716" s="20" t="s">
        <v>3700</v>
      </c>
      <c r="C1716" s="24">
        <v>30</v>
      </c>
      <c r="D1716" s="30" t="s">
        <v>3029</v>
      </c>
      <c r="E1716" s="21" t="s">
        <v>3030</v>
      </c>
      <c r="F1716" s="32" t="s">
        <v>2949</v>
      </c>
      <c r="G1716" s="32" t="s">
        <v>2950</v>
      </c>
      <c r="H1716" s="22">
        <v>14</v>
      </c>
    </row>
    <row r="1717" spans="1:8" ht="56.4" customHeight="1">
      <c r="A1717" s="20">
        <v>58</v>
      </c>
      <c r="B1717" s="20" t="s">
        <v>3701</v>
      </c>
      <c r="C1717" s="20">
        <v>1</v>
      </c>
      <c r="D1717" s="30" t="s">
        <v>3031</v>
      </c>
      <c r="E1717" s="21" t="s">
        <v>3032</v>
      </c>
      <c r="F1717" s="32" t="s">
        <v>2949</v>
      </c>
      <c r="G1717" s="32" t="s">
        <v>2950</v>
      </c>
      <c r="H1717" s="22">
        <v>14</v>
      </c>
    </row>
    <row r="1718" spans="1:8" ht="56.4" customHeight="1">
      <c r="A1718" s="20">
        <v>58</v>
      </c>
      <c r="B1718" s="20" t="s">
        <v>3701</v>
      </c>
      <c r="C1718" s="20">
        <v>2</v>
      </c>
      <c r="D1718" s="30" t="s">
        <v>3033</v>
      </c>
      <c r="E1718" s="21" t="s">
        <v>3034</v>
      </c>
      <c r="F1718" s="32" t="s">
        <v>2949</v>
      </c>
      <c r="G1718" s="32" t="s">
        <v>2950</v>
      </c>
      <c r="H1718" s="22">
        <v>14</v>
      </c>
    </row>
    <row r="1719" spans="1:8" ht="56.4" customHeight="1">
      <c r="A1719" s="20">
        <v>58</v>
      </c>
      <c r="B1719" s="20" t="s">
        <v>3701</v>
      </c>
      <c r="C1719" s="20">
        <v>3</v>
      </c>
      <c r="D1719" s="30" t="s">
        <v>3035</v>
      </c>
      <c r="E1719" s="21" t="s">
        <v>3036</v>
      </c>
      <c r="F1719" s="32" t="s">
        <v>2949</v>
      </c>
      <c r="G1719" s="32" t="s">
        <v>2950</v>
      </c>
      <c r="H1719" s="22">
        <v>14</v>
      </c>
    </row>
    <row r="1720" spans="1:8" ht="56.4" customHeight="1">
      <c r="A1720" s="20">
        <v>58</v>
      </c>
      <c r="B1720" s="20" t="s">
        <v>3701</v>
      </c>
      <c r="C1720" s="20">
        <v>4</v>
      </c>
      <c r="D1720" s="30" t="s">
        <v>3037</v>
      </c>
      <c r="E1720" s="21" t="s">
        <v>3038</v>
      </c>
      <c r="F1720" s="32" t="s">
        <v>2949</v>
      </c>
      <c r="G1720" s="32" t="s">
        <v>2950</v>
      </c>
      <c r="H1720" s="22">
        <v>14</v>
      </c>
    </row>
    <row r="1721" spans="1:8" ht="56.4" customHeight="1">
      <c r="A1721" s="20">
        <v>58</v>
      </c>
      <c r="B1721" s="20" t="s">
        <v>3701</v>
      </c>
      <c r="C1721" s="20">
        <v>5</v>
      </c>
      <c r="D1721" s="30" t="s">
        <v>3039</v>
      </c>
      <c r="E1721" s="21" t="s">
        <v>3040</v>
      </c>
      <c r="F1721" s="32" t="s">
        <v>2949</v>
      </c>
      <c r="G1721" s="32" t="s">
        <v>2950</v>
      </c>
      <c r="H1721" s="22">
        <v>14</v>
      </c>
    </row>
    <row r="1722" spans="1:8" ht="56.4" customHeight="1">
      <c r="A1722" s="20">
        <v>58</v>
      </c>
      <c r="B1722" s="20" t="s">
        <v>3701</v>
      </c>
      <c r="C1722" s="20">
        <v>6</v>
      </c>
      <c r="D1722" s="30" t="s">
        <v>3041</v>
      </c>
      <c r="E1722" s="21" t="s">
        <v>3042</v>
      </c>
      <c r="F1722" s="32" t="s">
        <v>2949</v>
      </c>
      <c r="G1722" s="32" t="s">
        <v>2950</v>
      </c>
      <c r="H1722" s="22">
        <v>14</v>
      </c>
    </row>
    <row r="1723" spans="1:8" ht="56.4" customHeight="1">
      <c r="A1723" s="20">
        <v>58</v>
      </c>
      <c r="B1723" s="20" t="s">
        <v>3701</v>
      </c>
      <c r="C1723" s="20">
        <v>7</v>
      </c>
      <c r="D1723" s="30" t="s">
        <v>3043</v>
      </c>
      <c r="E1723" s="21" t="s">
        <v>3044</v>
      </c>
      <c r="F1723" s="32" t="s">
        <v>2949</v>
      </c>
      <c r="G1723" s="32" t="s">
        <v>2950</v>
      </c>
      <c r="H1723" s="22">
        <v>14</v>
      </c>
    </row>
    <row r="1724" spans="1:8" ht="56.4" customHeight="1">
      <c r="A1724" s="20">
        <v>58</v>
      </c>
      <c r="B1724" s="20" t="s">
        <v>3701</v>
      </c>
      <c r="C1724" s="20">
        <v>8</v>
      </c>
      <c r="D1724" s="30" t="s">
        <v>3045</v>
      </c>
      <c r="E1724" s="21" t="s">
        <v>3046</v>
      </c>
      <c r="F1724" s="32" t="s">
        <v>2949</v>
      </c>
      <c r="G1724" s="32" t="s">
        <v>2950</v>
      </c>
      <c r="H1724" s="22">
        <v>14</v>
      </c>
    </row>
    <row r="1725" spans="1:8" ht="56.4" customHeight="1">
      <c r="A1725" s="20">
        <v>58</v>
      </c>
      <c r="B1725" s="20" t="s">
        <v>3701</v>
      </c>
      <c r="C1725" s="20">
        <v>9</v>
      </c>
      <c r="D1725" s="30" t="s">
        <v>3047</v>
      </c>
      <c r="E1725" s="21" t="s">
        <v>3048</v>
      </c>
      <c r="F1725" s="32" t="s">
        <v>2949</v>
      </c>
      <c r="G1725" s="32" t="s">
        <v>2950</v>
      </c>
      <c r="H1725" s="22">
        <v>14</v>
      </c>
    </row>
    <row r="1726" spans="1:8" ht="56.4" customHeight="1">
      <c r="A1726" s="20">
        <v>58</v>
      </c>
      <c r="B1726" s="20" t="s">
        <v>3701</v>
      </c>
      <c r="C1726" s="20">
        <v>10</v>
      </c>
      <c r="D1726" s="30" t="s">
        <v>3049</v>
      </c>
      <c r="E1726" s="21" t="s">
        <v>3050</v>
      </c>
      <c r="F1726" s="32" t="s">
        <v>2949</v>
      </c>
      <c r="G1726" s="32" t="s">
        <v>2950</v>
      </c>
      <c r="H1726" s="22">
        <v>14</v>
      </c>
    </row>
    <row r="1727" spans="1:8" ht="56.4" customHeight="1">
      <c r="A1727" s="20">
        <v>58</v>
      </c>
      <c r="B1727" s="20" t="s">
        <v>3701</v>
      </c>
      <c r="C1727" s="20">
        <v>11</v>
      </c>
      <c r="D1727" s="30" t="s">
        <v>3051</v>
      </c>
      <c r="E1727" s="21" t="s">
        <v>3052</v>
      </c>
      <c r="F1727" s="32" t="s">
        <v>2949</v>
      </c>
      <c r="G1727" s="32" t="s">
        <v>2950</v>
      </c>
      <c r="H1727" s="22">
        <v>14</v>
      </c>
    </row>
    <row r="1728" spans="1:8" ht="56.4" customHeight="1">
      <c r="A1728" s="20">
        <v>58</v>
      </c>
      <c r="B1728" s="20" t="s">
        <v>3701</v>
      </c>
      <c r="C1728" s="20">
        <v>12</v>
      </c>
      <c r="D1728" s="30" t="s">
        <v>3053</v>
      </c>
      <c r="E1728" s="21" t="s">
        <v>3054</v>
      </c>
      <c r="F1728" s="32" t="s">
        <v>2949</v>
      </c>
      <c r="G1728" s="32" t="s">
        <v>2950</v>
      </c>
      <c r="H1728" s="22">
        <v>14</v>
      </c>
    </row>
    <row r="1729" spans="1:8" ht="56.4" customHeight="1">
      <c r="A1729" s="20">
        <v>58</v>
      </c>
      <c r="B1729" s="20" t="s">
        <v>3701</v>
      </c>
      <c r="C1729" s="20">
        <v>13</v>
      </c>
      <c r="D1729" s="30" t="s">
        <v>3055</v>
      </c>
      <c r="E1729" s="21" t="s">
        <v>3056</v>
      </c>
      <c r="F1729" s="32" t="s">
        <v>2949</v>
      </c>
      <c r="G1729" s="32" t="s">
        <v>2950</v>
      </c>
      <c r="H1729" s="22">
        <v>14</v>
      </c>
    </row>
    <row r="1730" spans="1:8" ht="56.4" customHeight="1">
      <c r="A1730" s="20">
        <v>58</v>
      </c>
      <c r="B1730" s="20" t="s">
        <v>3701</v>
      </c>
      <c r="C1730" s="20">
        <v>14</v>
      </c>
      <c r="D1730" s="30" t="s">
        <v>3057</v>
      </c>
      <c r="E1730" s="21" t="s">
        <v>3058</v>
      </c>
      <c r="F1730" s="32" t="s">
        <v>2949</v>
      </c>
      <c r="G1730" s="32" t="s">
        <v>2950</v>
      </c>
      <c r="H1730" s="22">
        <v>14</v>
      </c>
    </row>
    <row r="1731" spans="1:8" ht="56.4" customHeight="1">
      <c r="A1731" s="20">
        <v>58</v>
      </c>
      <c r="B1731" s="20" t="s">
        <v>3701</v>
      </c>
      <c r="C1731" s="20">
        <v>15</v>
      </c>
      <c r="D1731" s="30" t="s">
        <v>3059</v>
      </c>
      <c r="E1731" s="21" t="s">
        <v>3060</v>
      </c>
      <c r="F1731" s="32" t="s">
        <v>2949</v>
      </c>
      <c r="G1731" s="32" t="s">
        <v>2950</v>
      </c>
      <c r="H1731" s="22">
        <v>14</v>
      </c>
    </row>
    <row r="1732" spans="1:8" ht="56.4" customHeight="1">
      <c r="A1732" s="20">
        <v>58</v>
      </c>
      <c r="B1732" s="20" t="s">
        <v>3701</v>
      </c>
      <c r="C1732" s="20">
        <v>16</v>
      </c>
      <c r="D1732" s="30" t="s">
        <v>3061</v>
      </c>
      <c r="E1732" s="21" t="s">
        <v>3062</v>
      </c>
      <c r="F1732" s="32" t="s">
        <v>2949</v>
      </c>
      <c r="G1732" s="32" t="s">
        <v>2950</v>
      </c>
      <c r="H1732" s="22">
        <v>14</v>
      </c>
    </row>
    <row r="1733" spans="1:8" ht="56.4" customHeight="1">
      <c r="A1733" s="20">
        <v>58</v>
      </c>
      <c r="B1733" s="20" t="s">
        <v>3701</v>
      </c>
      <c r="C1733" s="20">
        <v>17</v>
      </c>
      <c r="D1733" s="30" t="s">
        <v>3063</v>
      </c>
      <c r="E1733" s="21" t="s">
        <v>2904</v>
      </c>
      <c r="F1733" s="32" t="s">
        <v>2949</v>
      </c>
      <c r="G1733" s="32" t="s">
        <v>2950</v>
      </c>
      <c r="H1733" s="22">
        <v>14</v>
      </c>
    </row>
    <row r="1734" spans="1:8" ht="56.4" customHeight="1">
      <c r="A1734" s="20">
        <v>58</v>
      </c>
      <c r="B1734" s="20" t="s">
        <v>3701</v>
      </c>
      <c r="C1734" s="20">
        <v>18</v>
      </c>
      <c r="D1734" s="30" t="s">
        <v>3064</v>
      </c>
      <c r="E1734" s="21" t="s">
        <v>3065</v>
      </c>
      <c r="F1734" s="32" t="s">
        <v>2949</v>
      </c>
      <c r="G1734" s="32" t="s">
        <v>2950</v>
      </c>
      <c r="H1734" s="22">
        <v>14</v>
      </c>
    </row>
    <row r="1735" spans="1:8" ht="56.4" customHeight="1">
      <c r="A1735" s="20">
        <v>58</v>
      </c>
      <c r="B1735" s="20" t="s">
        <v>3701</v>
      </c>
      <c r="C1735" s="20">
        <v>19</v>
      </c>
      <c r="D1735" s="30" t="s">
        <v>3066</v>
      </c>
      <c r="E1735" s="21" t="s">
        <v>3067</v>
      </c>
      <c r="F1735" s="32" t="s">
        <v>2949</v>
      </c>
      <c r="G1735" s="32" t="s">
        <v>2950</v>
      </c>
      <c r="H1735" s="22">
        <v>14</v>
      </c>
    </row>
    <row r="1736" spans="1:8" ht="56.4" customHeight="1">
      <c r="A1736" s="20">
        <v>58</v>
      </c>
      <c r="B1736" s="20" t="s">
        <v>3701</v>
      </c>
      <c r="C1736" s="20">
        <v>20</v>
      </c>
      <c r="D1736" s="30" t="s">
        <v>3068</v>
      </c>
      <c r="E1736" s="21" t="s">
        <v>3069</v>
      </c>
      <c r="F1736" s="32" t="s">
        <v>2949</v>
      </c>
      <c r="G1736" s="32" t="s">
        <v>2950</v>
      </c>
      <c r="H1736" s="22">
        <v>14</v>
      </c>
    </row>
    <row r="1737" spans="1:8" ht="56.4" customHeight="1">
      <c r="A1737" s="20">
        <v>58</v>
      </c>
      <c r="B1737" s="20" t="s">
        <v>3701</v>
      </c>
      <c r="C1737" s="20">
        <v>21</v>
      </c>
      <c r="D1737" s="30" t="s">
        <v>3070</v>
      </c>
      <c r="E1737" s="21" t="s">
        <v>3071</v>
      </c>
      <c r="F1737" s="32" t="s">
        <v>2949</v>
      </c>
      <c r="G1737" s="32" t="s">
        <v>2950</v>
      </c>
      <c r="H1737" s="22">
        <v>14</v>
      </c>
    </row>
    <row r="1738" spans="1:8" ht="56.4" customHeight="1">
      <c r="A1738" s="20">
        <v>58</v>
      </c>
      <c r="B1738" s="20" t="s">
        <v>3701</v>
      </c>
      <c r="C1738" s="20">
        <v>22</v>
      </c>
      <c r="D1738" s="30" t="s">
        <v>3072</v>
      </c>
      <c r="E1738" s="21" t="s">
        <v>3073</v>
      </c>
      <c r="F1738" s="32" t="s">
        <v>2949</v>
      </c>
      <c r="G1738" s="32" t="s">
        <v>2950</v>
      </c>
      <c r="H1738" s="22">
        <v>14</v>
      </c>
    </row>
    <row r="1739" spans="1:8" ht="56.4" customHeight="1">
      <c r="A1739" s="20">
        <v>58</v>
      </c>
      <c r="B1739" s="20" t="s">
        <v>3701</v>
      </c>
      <c r="C1739" s="20">
        <v>23</v>
      </c>
      <c r="D1739" s="30" t="s">
        <v>3074</v>
      </c>
      <c r="E1739" s="21" t="s">
        <v>3075</v>
      </c>
      <c r="F1739" s="32" t="s">
        <v>2949</v>
      </c>
      <c r="G1739" s="32" t="s">
        <v>2950</v>
      </c>
      <c r="H1739" s="22">
        <v>14</v>
      </c>
    </row>
    <row r="1740" spans="1:8" ht="56.4" customHeight="1">
      <c r="A1740" s="20">
        <v>58</v>
      </c>
      <c r="B1740" s="20" t="s">
        <v>3701</v>
      </c>
      <c r="C1740" s="20">
        <v>24</v>
      </c>
      <c r="D1740" s="30" t="s">
        <v>3076</v>
      </c>
      <c r="E1740" s="21" t="s">
        <v>3077</v>
      </c>
      <c r="F1740" s="32" t="s">
        <v>2949</v>
      </c>
      <c r="G1740" s="32" t="s">
        <v>2950</v>
      </c>
      <c r="H1740" s="22">
        <v>14</v>
      </c>
    </row>
    <row r="1741" spans="1:8" ht="56.4" customHeight="1">
      <c r="A1741" s="20">
        <v>58</v>
      </c>
      <c r="B1741" s="20" t="s">
        <v>3701</v>
      </c>
      <c r="C1741" s="20">
        <v>25</v>
      </c>
      <c r="D1741" s="30" t="s">
        <v>3078</v>
      </c>
      <c r="E1741" s="21" t="s">
        <v>3079</v>
      </c>
      <c r="F1741" s="32" t="s">
        <v>2949</v>
      </c>
      <c r="G1741" s="32" t="s">
        <v>2950</v>
      </c>
      <c r="H1741" s="22">
        <v>14</v>
      </c>
    </row>
    <row r="1742" spans="1:8" ht="56.4" customHeight="1">
      <c r="A1742" s="20">
        <v>58</v>
      </c>
      <c r="B1742" s="20" t="s">
        <v>3701</v>
      </c>
      <c r="C1742" s="20">
        <v>26</v>
      </c>
      <c r="D1742" s="30" t="s">
        <v>3080</v>
      </c>
      <c r="E1742" s="21" t="s">
        <v>3081</v>
      </c>
      <c r="F1742" s="32" t="s">
        <v>2949</v>
      </c>
      <c r="G1742" s="32" t="s">
        <v>2950</v>
      </c>
      <c r="H1742" s="22">
        <v>14</v>
      </c>
    </row>
    <row r="1743" spans="1:8" ht="56.4" customHeight="1">
      <c r="A1743" s="20">
        <v>58</v>
      </c>
      <c r="B1743" s="20" t="s">
        <v>3701</v>
      </c>
      <c r="C1743" s="20">
        <v>27</v>
      </c>
      <c r="D1743" s="30" t="s">
        <v>3082</v>
      </c>
      <c r="E1743" s="21" t="s">
        <v>3083</v>
      </c>
      <c r="F1743" s="32" t="s">
        <v>2949</v>
      </c>
      <c r="G1743" s="32" t="s">
        <v>2950</v>
      </c>
      <c r="H1743" s="22">
        <v>14</v>
      </c>
    </row>
    <row r="1744" spans="1:8" ht="56.4" customHeight="1">
      <c r="A1744" s="20">
        <v>58</v>
      </c>
      <c r="B1744" s="20" t="s">
        <v>3701</v>
      </c>
      <c r="C1744" s="20">
        <v>28</v>
      </c>
      <c r="D1744" s="30" t="s">
        <v>3084</v>
      </c>
      <c r="E1744" s="21" t="s">
        <v>3085</v>
      </c>
      <c r="F1744" s="32" t="s">
        <v>2949</v>
      </c>
      <c r="G1744" s="32" t="s">
        <v>2950</v>
      </c>
      <c r="H1744" s="22">
        <v>14</v>
      </c>
    </row>
    <row r="1745" spans="1:8" ht="56.4" customHeight="1">
      <c r="A1745" s="20">
        <v>58</v>
      </c>
      <c r="B1745" s="20" t="s">
        <v>3701</v>
      </c>
      <c r="C1745" s="20">
        <v>29</v>
      </c>
      <c r="D1745" s="30" t="s">
        <v>3086</v>
      </c>
      <c r="E1745" s="21" t="s">
        <v>3087</v>
      </c>
      <c r="F1745" s="32" t="s">
        <v>2949</v>
      </c>
      <c r="G1745" s="32" t="s">
        <v>2950</v>
      </c>
      <c r="H1745" s="22">
        <v>14</v>
      </c>
    </row>
    <row r="1746" spans="1:8" ht="56.4" customHeight="1">
      <c r="A1746" s="20">
        <v>58</v>
      </c>
      <c r="B1746" s="20" t="s">
        <v>3701</v>
      </c>
      <c r="C1746" s="24">
        <v>30</v>
      </c>
      <c r="D1746" s="30" t="s">
        <v>3088</v>
      </c>
      <c r="E1746" s="21" t="s">
        <v>3089</v>
      </c>
      <c r="F1746" s="32" t="s">
        <v>2949</v>
      </c>
      <c r="G1746" s="32" t="s">
        <v>2950</v>
      </c>
      <c r="H1746" s="22">
        <v>14</v>
      </c>
    </row>
    <row r="1747" spans="1:8" ht="56.4" customHeight="1">
      <c r="A1747" s="20">
        <v>59</v>
      </c>
      <c r="B1747" s="20" t="s">
        <v>3702</v>
      </c>
      <c r="C1747" s="20">
        <v>1</v>
      </c>
      <c r="D1747" s="30" t="s">
        <v>3090</v>
      </c>
      <c r="E1747" s="21" t="s">
        <v>3091</v>
      </c>
      <c r="F1747" s="32" t="s">
        <v>2949</v>
      </c>
      <c r="G1747" s="32" t="s">
        <v>2950</v>
      </c>
      <c r="H1747" s="22">
        <v>14</v>
      </c>
    </row>
    <row r="1748" spans="1:8" ht="56.4" customHeight="1">
      <c r="A1748" s="20">
        <v>59</v>
      </c>
      <c r="B1748" s="20" t="s">
        <v>3702</v>
      </c>
      <c r="C1748" s="20">
        <v>2</v>
      </c>
      <c r="D1748" s="30" t="s">
        <v>3092</v>
      </c>
      <c r="E1748" s="21" t="s">
        <v>3093</v>
      </c>
      <c r="F1748" s="32" t="s">
        <v>2949</v>
      </c>
      <c r="G1748" s="32" t="s">
        <v>2950</v>
      </c>
      <c r="H1748" s="22">
        <v>14</v>
      </c>
    </row>
    <row r="1749" spans="1:8" ht="56.4" customHeight="1">
      <c r="A1749" s="20">
        <v>59</v>
      </c>
      <c r="B1749" s="20" t="s">
        <v>3702</v>
      </c>
      <c r="C1749" s="20">
        <v>3</v>
      </c>
      <c r="D1749" s="30" t="s">
        <v>3094</v>
      </c>
      <c r="E1749" s="21" t="s">
        <v>3095</v>
      </c>
      <c r="F1749" s="32" t="s">
        <v>2949</v>
      </c>
      <c r="G1749" s="32" t="s">
        <v>2950</v>
      </c>
      <c r="H1749" s="22">
        <v>14</v>
      </c>
    </row>
    <row r="1750" spans="1:8" ht="56.4" customHeight="1">
      <c r="A1750" s="20">
        <v>59</v>
      </c>
      <c r="B1750" s="20" t="s">
        <v>3702</v>
      </c>
      <c r="C1750" s="20">
        <v>4</v>
      </c>
      <c r="D1750" s="30" t="s">
        <v>3096</v>
      </c>
      <c r="E1750" s="21" t="s">
        <v>3097</v>
      </c>
      <c r="F1750" s="32" t="s">
        <v>2949</v>
      </c>
      <c r="G1750" s="32" t="s">
        <v>2950</v>
      </c>
      <c r="H1750" s="22">
        <v>14</v>
      </c>
    </row>
    <row r="1751" spans="1:8" ht="56.4" customHeight="1">
      <c r="A1751" s="20">
        <v>59</v>
      </c>
      <c r="B1751" s="20" t="s">
        <v>3702</v>
      </c>
      <c r="C1751" s="20">
        <v>5</v>
      </c>
      <c r="D1751" s="30" t="s">
        <v>3098</v>
      </c>
      <c r="E1751" s="21" t="s">
        <v>3099</v>
      </c>
      <c r="F1751" s="32" t="s">
        <v>2949</v>
      </c>
      <c r="G1751" s="32" t="s">
        <v>2950</v>
      </c>
      <c r="H1751" s="22">
        <v>14</v>
      </c>
    </row>
    <row r="1752" spans="1:8" ht="56.4" customHeight="1">
      <c r="A1752" s="20">
        <v>59</v>
      </c>
      <c r="B1752" s="20" t="s">
        <v>3702</v>
      </c>
      <c r="C1752" s="20">
        <v>6</v>
      </c>
      <c r="D1752" s="30" t="s">
        <v>3294</v>
      </c>
      <c r="E1752" s="21" t="s">
        <v>3295</v>
      </c>
      <c r="F1752" s="32" t="s">
        <v>3296</v>
      </c>
      <c r="G1752" s="32" t="s">
        <v>3297</v>
      </c>
      <c r="H1752" s="22">
        <v>14</v>
      </c>
    </row>
    <row r="1753" spans="1:8" ht="56.4" customHeight="1">
      <c r="A1753" s="20">
        <v>59</v>
      </c>
      <c r="B1753" s="20" t="s">
        <v>3702</v>
      </c>
      <c r="C1753" s="20">
        <v>7</v>
      </c>
      <c r="D1753" s="30" t="s">
        <v>3298</v>
      </c>
      <c r="E1753" s="21" t="s">
        <v>3299</v>
      </c>
      <c r="F1753" s="32" t="s">
        <v>3296</v>
      </c>
      <c r="G1753" s="32" t="s">
        <v>3297</v>
      </c>
      <c r="H1753" s="22">
        <v>14</v>
      </c>
    </row>
    <row r="1754" spans="1:8" ht="56.4" customHeight="1">
      <c r="A1754" s="20">
        <v>59</v>
      </c>
      <c r="B1754" s="20" t="s">
        <v>3702</v>
      </c>
      <c r="C1754" s="20">
        <v>8</v>
      </c>
      <c r="D1754" s="30" t="s">
        <v>3300</v>
      </c>
      <c r="E1754" s="21" t="s">
        <v>3301</v>
      </c>
      <c r="F1754" s="32" t="s">
        <v>3296</v>
      </c>
      <c r="G1754" s="32" t="s">
        <v>3297</v>
      </c>
      <c r="H1754" s="22">
        <v>14</v>
      </c>
    </row>
    <row r="1755" spans="1:8" ht="56.4" customHeight="1">
      <c r="A1755" s="20">
        <v>59</v>
      </c>
      <c r="B1755" s="20" t="s">
        <v>3702</v>
      </c>
      <c r="C1755" s="20">
        <v>9</v>
      </c>
      <c r="D1755" s="30" t="s">
        <v>3302</v>
      </c>
      <c r="E1755" s="21" t="s">
        <v>3303</v>
      </c>
      <c r="F1755" s="32" t="s">
        <v>3296</v>
      </c>
      <c r="G1755" s="32" t="s">
        <v>3297</v>
      </c>
      <c r="H1755" s="22">
        <v>14</v>
      </c>
    </row>
    <row r="1756" spans="1:8" ht="56.4" customHeight="1">
      <c r="A1756" s="20">
        <v>59</v>
      </c>
      <c r="B1756" s="20" t="s">
        <v>3702</v>
      </c>
      <c r="C1756" s="20">
        <v>10</v>
      </c>
      <c r="D1756" s="30" t="s">
        <v>3304</v>
      </c>
      <c r="E1756" s="21" t="s">
        <v>3305</v>
      </c>
      <c r="F1756" s="32" t="s">
        <v>3296</v>
      </c>
      <c r="G1756" s="32" t="s">
        <v>3297</v>
      </c>
      <c r="H1756" s="22">
        <v>14</v>
      </c>
    </row>
    <row r="1757" spans="1:8" ht="56.4" customHeight="1">
      <c r="A1757" s="20">
        <v>59</v>
      </c>
      <c r="B1757" s="20" t="s">
        <v>3702</v>
      </c>
      <c r="C1757" s="20">
        <v>11</v>
      </c>
      <c r="D1757" s="30" t="s">
        <v>3306</v>
      </c>
      <c r="E1757" s="21" t="s">
        <v>3307</v>
      </c>
      <c r="F1757" s="32" t="s">
        <v>3296</v>
      </c>
      <c r="G1757" s="32" t="s">
        <v>3297</v>
      </c>
      <c r="H1757" s="22">
        <v>14</v>
      </c>
    </row>
    <row r="1758" spans="1:8" ht="56.4" customHeight="1">
      <c r="A1758" s="20">
        <v>59</v>
      </c>
      <c r="B1758" s="20" t="s">
        <v>3702</v>
      </c>
      <c r="C1758" s="20">
        <v>12</v>
      </c>
      <c r="D1758" s="30" t="s">
        <v>3308</v>
      </c>
      <c r="E1758" s="21" t="s">
        <v>3309</v>
      </c>
      <c r="F1758" s="32" t="s">
        <v>3296</v>
      </c>
      <c r="G1758" s="32" t="s">
        <v>3297</v>
      </c>
      <c r="H1758" s="22">
        <v>14</v>
      </c>
    </row>
    <row r="1759" spans="1:8" ht="56.4" customHeight="1">
      <c r="A1759" s="20">
        <v>59</v>
      </c>
      <c r="B1759" s="20" t="s">
        <v>3702</v>
      </c>
      <c r="C1759" s="20">
        <v>13</v>
      </c>
      <c r="D1759" s="30" t="s">
        <v>3310</v>
      </c>
      <c r="E1759" s="21" t="s">
        <v>3311</v>
      </c>
      <c r="F1759" s="32" t="s">
        <v>3296</v>
      </c>
      <c r="G1759" s="32" t="s">
        <v>3297</v>
      </c>
      <c r="H1759" s="22">
        <v>14</v>
      </c>
    </row>
    <row r="1760" spans="1:8" ht="56.4" customHeight="1">
      <c r="A1760" s="20">
        <v>59</v>
      </c>
      <c r="B1760" s="20" t="s">
        <v>3702</v>
      </c>
      <c r="C1760" s="20">
        <v>14</v>
      </c>
      <c r="D1760" s="30" t="s">
        <v>3312</v>
      </c>
      <c r="E1760" s="21" t="s">
        <v>2361</v>
      </c>
      <c r="F1760" s="32" t="s">
        <v>3296</v>
      </c>
      <c r="G1760" s="32" t="s">
        <v>3297</v>
      </c>
      <c r="H1760" s="22">
        <v>14</v>
      </c>
    </row>
    <row r="1761" spans="1:8" ht="56.4" customHeight="1">
      <c r="A1761" s="20">
        <v>59</v>
      </c>
      <c r="B1761" s="20" t="s">
        <v>3702</v>
      </c>
      <c r="C1761" s="20">
        <v>15</v>
      </c>
      <c r="D1761" s="30" t="s">
        <v>3313</v>
      </c>
      <c r="E1761" s="21" t="s">
        <v>3314</v>
      </c>
      <c r="F1761" s="32" t="s">
        <v>3296</v>
      </c>
      <c r="G1761" s="32" t="s">
        <v>3297</v>
      </c>
      <c r="H1761" s="22">
        <v>14</v>
      </c>
    </row>
    <row r="1762" spans="1:8" ht="56.4" customHeight="1">
      <c r="A1762" s="20">
        <v>59</v>
      </c>
      <c r="B1762" s="20" t="s">
        <v>3702</v>
      </c>
      <c r="C1762" s="20">
        <v>16</v>
      </c>
      <c r="D1762" s="30" t="s">
        <v>3315</v>
      </c>
      <c r="E1762" s="21" t="s">
        <v>3316</v>
      </c>
      <c r="F1762" s="32" t="s">
        <v>3296</v>
      </c>
      <c r="G1762" s="32" t="s">
        <v>3297</v>
      </c>
      <c r="H1762" s="22">
        <v>14</v>
      </c>
    </row>
    <row r="1763" spans="1:8" ht="56.4" customHeight="1">
      <c r="A1763" s="20">
        <v>59</v>
      </c>
      <c r="B1763" s="20" t="s">
        <v>3702</v>
      </c>
      <c r="C1763" s="20">
        <v>17</v>
      </c>
      <c r="D1763" s="30" t="s">
        <v>3317</v>
      </c>
      <c r="E1763" s="21" t="s">
        <v>3318</v>
      </c>
      <c r="F1763" s="32" t="s">
        <v>3296</v>
      </c>
      <c r="G1763" s="32" t="s">
        <v>3297</v>
      </c>
      <c r="H1763" s="22">
        <v>14</v>
      </c>
    </row>
    <row r="1764" spans="1:8" ht="56.4" customHeight="1">
      <c r="A1764" s="20">
        <v>59</v>
      </c>
      <c r="B1764" s="20" t="s">
        <v>3702</v>
      </c>
      <c r="C1764" s="20">
        <v>18</v>
      </c>
      <c r="D1764" s="30" t="s">
        <v>3319</v>
      </c>
      <c r="E1764" s="21" t="s">
        <v>3320</v>
      </c>
      <c r="F1764" s="32" t="s">
        <v>3296</v>
      </c>
      <c r="G1764" s="32" t="s">
        <v>3297</v>
      </c>
      <c r="H1764" s="22">
        <v>14</v>
      </c>
    </row>
    <row r="1765" spans="1:8" ht="56.4" customHeight="1">
      <c r="A1765" s="20">
        <v>59</v>
      </c>
      <c r="B1765" s="20" t="s">
        <v>3702</v>
      </c>
      <c r="C1765" s="20">
        <v>19</v>
      </c>
      <c r="D1765" s="30" t="s">
        <v>3321</v>
      </c>
      <c r="E1765" s="21" t="s">
        <v>3322</v>
      </c>
      <c r="F1765" s="32" t="s">
        <v>3296</v>
      </c>
      <c r="G1765" s="32" t="s">
        <v>3297</v>
      </c>
      <c r="H1765" s="22">
        <v>14</v>
      </c>
    </row>
    <row r="1766" spans="1:8" ht="56.4" customHeight="1">
      <c r="A1766" s="20">
        <v>59</v>
      </c>
      <c r="B1766" s="20" t="s">
        <v>3702</v>
      </c>
      <c r="C1766" s="20">
        <v>20</v>
      </c>
      <c r="D1766" s="30" t="s">
        <v>3323</v>
      </c>
      <c r="E1766" s="21" t="s">
        <v>3324</v>
      </c>
      <c r="F1766" s="32" t="s">
        <v>3296</v>
      </c>
      <c r="G1766" s="32" t="s">
        <v>3297</v>
      </c>
      <c r="H1766" s="22">
        <v>14</v>
      </c>
    </row>
    <row r="1767" spans="1:8" ht="56.4" customHeight="1">
      <c r="A1767" s="20">
        <v>59</v>
      </c>
      <c r="B1767" s="20" t="s">
        <v>3702</v>
      </c>
      <c r="C1767" s="20">
        <v>21</v>
      </c>
      <c r="D1767" s="30" t="s">
        <v>3325</v>
      </c>
      <c r="E1767" s="21" t="s">
        <v>3326</v>
      </c>
      <c r="F1767" s="32" t="s">
        <v>3296</v>
      </c>
      <c r="G1767" s="32" t="s">
        <v>3297</v>
      </c>
      <c r="H1767" s="22">
        <v>14</v>
      </c>
    </row>
    <row r="1768" spans="1:8" ht="56.4" customHeight="1">
      <c r="A1768" s="20">
        <v>59</v>
      </c>
      <c r="B1768" s="20" t="s">
        <v>3702</v>
      </c>
      <c r="C1768" s="20">
        <v>22</v>
      </c>
      <c r="D1768" s="30" t="s">
        <v>3327</v>
      </c>
      <c r="E1768" s="21" t="s">
        <v>3328</v>
      </c>
      <c r="F1768" s="32" t="s">
        <v>3296</v>
      </c>
      <c r="G1768" s="32" t="s">
        <v>3297</v>
      </c>
      <c r="H1768" s="22">
        <v>14</v>
      </c>
    </row>
    <row r="1769" spans="1:8" ht="56.4" customHeight="1">
      <c r="A1769" s="20">
        <v>59</v>
      </c>
      <c r="B1769" s="20" t="s">
        <v>3702</v>
      </c>
      <c r="C1769" s="20">
        <v>23</v>
      </c>
      <c r="D1769" s="30" t="s">
        <v>3329</v>
      </c>
      <c r="E1769" s="21" t="s">
        <v>3330</v>
      </c>
      <c r="F1769" s="32" t="s">
        <v>3296</v>
      </c>
      <c r="G1769" s="32" t="s">
        <v>3297</v>
      </c>
      <c r="H1769" s="22">
        <v>14</v>
      </c>
    </row>
    <row r="1770" spans="1:8" ht="56.4" customHeight="1">
      <c r="A1770" s="20">
        <v>59</v>
      </c>
      <c r="B1770" s="20" t="s">
        <v>3702</v>
      </c>
      <c r="C1770" s="20">
        <v>24</v>
      </c>
      <c r="D1770" s="30" t="s">
        <v>3331</v>
      </c>
      <c r="E1770" s="21" t="s">
        <v>3332</v>
      </c>
      <c r="F1770" s="32" t="s">
        <v>3296</v>
      </c>
      <c r="G1770" s="32" t="s">
        <v>3297</v>
      </c>
      <c r="H1770" s="22">
        <v>14</v>
      </c>
    </row>
    <row r="1771" spans="1:8" ht="56.4" customHeight="1">
      <c r="A1771" s="20">
        <v>59</v>
      </c>
      <c r="B1771" s="20" t="s">
        <v>3702</v>
      </c>
      <c r="C1771" s="20">
        <v>25</v>
      </c>
      <c r="D1771" s="30" t="s">
        <v>3333</v>
      </c>
      <c r="E1771" s="21" t="s">
        <v>3334</v>
      </c>
      <c r="F1771" s="32" t="s">
        <v>3296</v>
      </c>
      <c r="G1771" s="32" t="s">
        <v>3297</v>
      </c>
      <c r="H1771" s="22">
        <v>14</v>
      </c>
    </row>
    <row r="1772" spans="1:8" ht="56.4" customHeight="1">
      <c r="A1772" s="20">
        <v>59</v>
      </c>
      <c r="B1772" s="20" t="s">
        <v>3702</v>
      </c>
      <c r="C1772" s="20">
        <v>26</v>
      </c>
      <c r="D1772" s="30" t="s">
        <v>3335</v>
      </c>
      <c r="E1772" s="21" t="s">
        <v>3336</v>
      </c>
      <c r="F1772" s="32" t="s">
        <v>3296</v>
      </c>
      <c r="G1772" s="32" t="s">
        <v>3297</v>
      </c>
      <c r="H1772" s="22">
        <v>14</v>
      </c>
    </row>
    <row r="1773" spans="1:8" ht="56.4" customHeight="1">
      <c r="A1773" s="20">
        <v>59</v>
      </c>
      <c r="B1773" s="20" t="s">
        <v>3702</v>
      </c>
      <c r="C1773" s="20">
        <v>27</v>
      </c>
      <c r="D1773" s="30" t="s">
        <v>3337</v>
      </c>
      <c r="E1773" s="21" t="s">
        <v>3338</v>
      </c>
      <c r="F1773" s="32" t="s">
        <v>3296</v>
      </c>
      <c r="G1773" s="32" t="s">
        <v>3297</v>
      </c>
      <c r="H1773" s="22">
        <v>14</v>
      </c>
    </row>
    <row r="1774" spans="1:8" ht="56.4" customHeight="1">
      <c r="A1774" s="20">
        <v>59</v>
      </c>
      <c r="B1774" s="20" t="s">
        <v>3702</v>
      </c>
      <c r="C1774" s="20">
        <v>28</v>
      </c>
      <c r="D1774" s="30" t="s">
        <v>3339</v>
      </c>
      <c r="E1774" s="21" t="s">
        <v>3340</v>
      </c>
      <c r="F1774" s="32" t="s">
        <v>3296</v>
      </c>
      <c r="G1774" s="32" t="s">
        <v>3297</v>
      </c>
      <c r="H1774" s="22">
        <v>14</v>
      </c>
    </row>
    <row r="1775" spans="1:8" ht="56.4" customHeight="1">
      <c r="A1775" s="20">
        <v>59</v>
      </c>
      <c r="B1775" s="20" t="s">
        <v>3702</v>
      </c>
      <c r="C1775" s="20">
        <v>29</v>
      </c>
      <c r="D1775" s="30" t="s">
        <v>3341</v>
      </c>
      <c r="E1775" s="21" t="s">
        <v>3342</v>
      </c>
      <c r="F1775" s="32" t="s">
        <v>3296</v>
      </c>
      <c r="G1775" s="32" t="s">
        <v>3297</v>
      </c>
      <c r="H1775" s="22">
        <v>14</v>
      </c>
    </row>
    <row r="1776" spans="1:8" ht="56.4" customHeight="1">
      <c r="A1776" s="20">
        <v>59</v>
      </c>
      <c r="B1776" s="20" t="s">
        <v>3702</v>
      </c>
      <c r="C1776" s="24">
        <v>30</v>
      </c>
      <c r="D1776" s="30" t="s">
        <v>3343</v>
      </c>
      <c r="E1776" s="21" t="s">
        <v>3344</v>
      </c>
      <c r="F1776" s="32" t="s">
        <v>3296</v>
      </c>
      <c r="G1776" s="32" t="s">
        <v>3297</v>
      </c>
      <c r="H1776" s="22">
        <v>14</v>
      </c>
    </row>
    <row r="1777" spans="1:8" ht="56.4" customHeight="1">
      <c r="A1777" s="20">
        <v>60</v>
      </c>
      <c r="B1777" s="20" t="s">
        <v>3703</v>
      </c>
      <c r="C1777" s="20">
        <v>1</v>
      </c>
      <c r="D1777" s="30" t="s">
        <v>3345</v>
      </c>
      <c r="E1777" s="21" t="s">
        <v>3346</v>
      </c>
      <c r="F1777" s="32" t="s">
        <v>3296</v>
      </c>
      <c r="G1777" s="32" t="s">
        <v>3297</v>
      </c>
      <c r="H1777" s="22">
        <v>14</v>
      </c>
    </row>
    <row r="1778" spans="1:8" ht="56.4" customHeight="1">
      <c r="A1778" s="20">
        <v>60</v>
      </c>
      <c r="B1778" s="20" t="s">
        <v>3703</v>
      </c>
      <c r="C1778" s="20">
        <v>2</v>
      </c>
      <c r="D1778" s="30" t="s">
        <v>3347</v>
      </c>
      <c r="E1778" s="21" t="s">
        <v>3348</v>
      </c>
      <c r="F1778" s="32" t="s">
        <v>3296</v>
      </c>
      <c r="G1778" s="32" t="s">
        <v>3297</v>
      </c>
      <c r="H1778" s="22">
        <v>14</v>
      </c>
    </row>
    <row r="1779" spans="1:8" ht="56.4" customHeight="1">
      <c r="A1779" s="20">
        <v>60</v>
      </c>
      <c r="B1779" s="20" t="s">
        <v>3703</v>
      </c>
      <c r="C1779" s="20">
        <v>3</v>
      </c>
      <c r="D1779" s="30" t="s">
        <v>3349</v>
      </c>
      <c r="E1779" s="21" t="s">
        <v>3350</v>
      </c>
      <c r="F1779" s="32" t="s">
        <v>3296</v>
      </c>
      <c r="G1779" s="32" t="s">
        <v>3297</v>
      </c>
      <c r="H1779" s="22">
        <v>14</v>
      </c>
    </row>
    <row r="1780" spans="1:8" ht="56.4" customHeight="1">
      <c r="A1780" s="20">
        <v>60</v>
      </c>
      <c r="B1780" s="20" t="s">
        <v>3703</v>
      </c>
      <c r="C1780" s="20">
        <v>4</v>
      </c>
      <c r="D1780" s="30" t="s">
        <v>3351</v>
      </c>
      <c r="E1780" s="21" t="s">
        <v>3352</v>
      </c>
      <c r="F1780" s="32" t="s">
        <v>3296</v>
      </c>
      <c r="G1780" s="32" t="s">
        <v>3297</v>
      </c>
      <c r="H1780" s="22">
        <v>14</v>
      </c>
    </row>
    <row r="1781" spans="1:8" ht="56.4" customHeight="1">
      <c r="A1781" s="20">
        <v>60</v>
      </c>
      <c r="B1781" s="20" t="s">
        <v>3703</v>
      </c>
      <c r="C1781" s="20">
        <v>5</v>
      </c>
      <c r="D1781" s="30" t="s">
        <v>3353</v>
      </c>
      <c r="E1781" s="21" t="s">
        <v>3354</v>
      </c>
      <c r="F1781" s="32" t="s">
        <v>3296</v>
      </c>
      <c r="G1781" s="32" t="s">
        <v>3297</v>
      </c>
      <c r="H1781" s="22">
        <v>14</v>
      </c>
    </row>
    <row r="1782" spans="1:8" ht="56.4" customHeight="1">
      <c r="A1782" s="20">
        <v>60</v>
      </c>
      <c r="B1782" s="20" t="s">
        <v>3703</v>
      </c>
      <c r="C1782" s="20">
        <v>6</v>
      </c>
      <c r="D1782" s="30" t="s">
        <v>3355</v>
      </c>
      <c r="E1782" s="21" t="s">
        <v>3356</v>
      </c>
      <c r="F1782" s="32" t="s">
        <v>3296</v>
      </c>
      <c r="G1782" s="32" t="s">
        <v>3297</v>
      </c>
      <c r="H1782" s="22">
        <v>14</v>
      </c>
    </row>
    <row r="1783" spans="1:8" ht="56.4" customHeight="1">
      <c r="A1783" s="20">
        <v>60</v>
      </c>
      <c r="B1783" s="20" t="s">
        <v>3703</v>
      </c>
      <c r="C1783" s="20">
        <v>7</v>
      </c>
      <c r="D1783" s="30" t="s">
        <v>3357</v>
      </c>
      <c r="E1783" s="21" t="s">
        <v>3358</v>
      </c>
      <c r="F1783" s="32" t="s">
        <v>3296</v>
      </c>
      <c r="G1783" s="32" t="s">
        <v>3297</v>
      </c>
      <c r="H1783" s="22">
        <v>14</v>
      </c>
    </row>
    <row r="1784" spans="1:8" ht="56.4" customHeight="1">
      <c r="A1784" s="20">
        <v>60</v>
      </c>
      <c r="B1784" s="20" t="s">
        <v>3703</v>
      </c>
      <c r="C1784" s="20">
        <v>8</v>
      </c>
      <c r="D1784" s="30" t="s">
        <v>3359</v>
      </c>
      <c r="E1784" s="21" t="s">
        <v>3360</v>
      </c>
      <c r="F1784" s="32" t="s">
        <v>3296</v>
      </c>
      <c r="G1784" s="32" t="s">
        <v>3297</v>
      </c>
      <c r="H1784" s="22">
        <v>14</v>
      </c>
    </row>
    <row r="1785" spans="1:8" ht="56.4" customHeight="1">
      <c r="A1785" s="20">
        <v>60</v>
      </c>
      <c r="B1785" s="20" t="s">
        <v>3703</v>
      </c>
      <c r="C1785" s="20">
        <v>9</v>
      </c>
      <c r="D1785" s="30" t="s">
        <v>3361</v>
      </c>
      <c r="E1785" s="21" t="s">
        <v>3362</v>
      </c>
      <c r="F1785" s="32" t="s">
        <v>3296</v>
      </c>
      <c r="G1785" s="32" t="s">
        <v>3297</v>
      </c>
      <c r="H1785" s="22">
        <v>14</v>
      </c>
    </row>
    <row r="1786" spans="1:8" ht="56.4" customHeight="1">
      <c r="A1786" s="20">
        <v>60</v>
      </c>
      <c r="B1786" s="20" t="s">
        <v>3703</v>
      </c>
      <c r="C1786" s="20">
        <v>10</v>
      </c>
      <c r="D1786" s="30" t="s">
        <v>3363</v>
      </c>
      <c r="E1786" s="21" t="s">
        <v>3364</v>
      </c>
      <c r="F1786" s="32" t="s">
        <v>3296</v>
      </c>
      <c r="G1786" s="32" t="s">
        <v>3297</v>
      </c>
      <c r="H1786" s="22">
        <v>14</v>
      </c>
    </row>
    <row r="1787" spans="1:8" ht="56.4" customHeight="1">
      <c r="A1787" s="20">
        <v>60</v>
      </c>
      <c r="B1787" s="20" t="s">
        <v>3703</v>
      </c>
      <c r="C1787" s="20">
        <v>11</v>
      </c>
      <c r="D1787" s="30" t="s">
        <v>3442</v>
      </c>
      <c r="E1787" s="21" t="s">
        <v>3443</v>
      </c>
      <c r="F1787" s="32" t="s">
        <v>2949</v>
      </c>
      <c r="G1787" s="32" t="s">
        <v>2950</v>
      </c>
      <c r="H1787" s="22">
        <v>14</v>
      </c>
    </row>
    <row r="1788" spans="1:8" ht="56.4" customHeight="1">
      <c r="A1788" s="20">
        <v>60</v>
      </c>
      <c r="B1788" s="20" t="s">
        <v>3703</v>
      </c>
      <c r="C1788" s="20">
        <v>12</v>
      </c>
      <c r="D1788" s="30" t="s">
        <v>3574</v>
      </c>
      <c r="E1788" s="21" t="s">
        <v>3575</v>
      </c>
      <c r="F1788" s="32" t="s">
        <v>2949</v>
      </c>
      <c r="G1788" s="32" t="s">
        <v>2950</v>
      </c>
      <c r="H1788" s="22">
        <v>14</v>
      </c>
    </row>
    <row r="1789" spans="1:8" ht="56.4" customHeight="1">
      <c r="A1789" s="20">
        <v>60</v>
      </c>
      <c r="B1789" s="20" t="s">
        <v>3703</v>
      </c>
      <c r="C1789" s="20">
        <v>13</v>
      </c>
      <c r="D1789" s="30" t="s">
        <v>3578</v>
      </c>
      <c r="E1789" s="21" t="s">
        <v>3579</v>
      </c>
      <c r="F1789" s="32" t="s">
        <v>2949</v>
      </c>
      <c r="G1789" s="32" t="s">
        <v>2950</v>
      </c>
      <c r="H1789" s="22">
        <v>14</v>
      </c>
    </row>
    <row r="1790" spans="1:8" ht="56.4" customHeight="1">
      <c r="A1790" s="20">
        <v>60</v>
      </c>
      <c r="B1790" s="20" t="s">
        <v>3703</v>
      </c>
      <c r="C1790" s="20">
        <v>14</v>
      </c>
      <c r="D1790" s="30" t="s">
        <v>3582</v>
      </c>
      <c r="E1790" s="21" t="s">
        <v>3583</v>
      </c>
      <c r="F1790" s="32" t="s">
        <v>2949</v>
      </c>
      <c r="G1790" s="32" t="s">
        <v>2950</v>
      </c>
      <c r="H1790" s="22">
        <v>14</v>
      </c>
    </row>
    <row r="1791" spans="1:8" ht="56.4" customHeight="1">
      <c r="A1791" s="20">
        <v>60</v>
      </c>
      <c r="B1791" s="20" t="s">
        <v>3703</v>
      </c>
      <c r="C1791" s="20">
        <v>15</v>
      </c>
      <c r="D1791" s="30" t="s">
        <v>3584</v>
      </c>
      <c r="E1791" s="21" t="s">
        <v>3585</v>
      </c>
      <c r="F1791" s="32" t="s">
        <v>2949</v>
      </c>
      <c r="G1791" s="32" t="s">
        <v>2950</v>
      </c>
      <c r="H1791" s="22">
        <v>14</v>
      </c>
    </row>
    <row r="1792" spans="1:8" ht="56.4" customHeight="1">
      <c r="A1792" s="20">
        <v>60</v>
      </c>
      <c r="B1792" s="20" t="s">
        <v>3703</v>
      </c>
      <c r="C1792" s="20">
        <v>16</v>
      </c>
      <c r="D1792" s="30" t="s">
        <v>3590</v>
      </c>
      <c r="E1792" s="21" t="s">
        <v>3591</v>
      </c>
      <c r="F1792" s="32" t="s">
        <v>2949</v>
      </c>
      <c r="G1792" s="32" t="s">
        <v>2950</v>
      </c>
      <c r="H1792" s="22">
        <v>14</v>
      </c>
    </row>
  </sheetData>
  <phoneticPr fontId="2" type="noConversion"/>
  <pageMargins left="0.31496062992125984" right="0.31496062992125984" top="0.55118110236220474" bottom="0.15748031496062992" header="0.31496062992125984" footer="0.31496062992125984"/>
  <pageSetup paperSize="9" orientation="portrait" r:id="rId1"/>
  <rowBreaks count="1" manualBreakCount="1">
    <brk id="8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陶波</cp:lastModifiedBy>
  <cp:lastPrinted>2023-05-08T00:57:53Z</cp:lastPrinted>
  <dcterms:created xsi:type="dcterms:W3CDTF">2023-04-18T00:26:22Z</dcterms:created>
  <dcterms:modified xsi:type="dcterms:W3CDTF">2023-05-08T00:58:06Z</dcterms:modified>
</cp:coreProperties>
</file>