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30" windowWidth="24240" windowHeight="12510"/>
  </bookViews>
  <sheets>
    <sheet name="去除重复" sheetId="3" r:id="rId1"/>
  </sheets>
  <definedNames>
    <definedName name="_xlnm.Print_Titles" localSheetId="0">去除重复!$1:$1</definedName>
  </definedNames>
  <calcPr calcId="124519"/>
</workbook>
</file>

<file path=xl/sharedStrings.xml><?xml version="1.0" encoding="utf-8"?>
<sst xmlns="http://schemas.openxmlformats.org/spreadsheetml/2006/main" count="1337" uniqueCount="687">
  <si>
    <t>实践基地名称</t>
  </si>
  <si>
    <t>实践基地详细地址</t>
  </si>
  <si>
    <t>西安芃景园林绿化有限公司</t>
  </si>
  <si>
    <t>校外</t>
  </si>
  <si>
    <t>陕西省镇巴县黎坝镇人民政府</t>
  </si>
  <si>
    <t>陕西源本景观设计有限公司</t>
  </si>
  <si>
    <t>西北综合勘察设计研究院</t>
  </si>
  <si>
    <t>西安市丈八沟街道高新技术开发区丈八东路绿地蓝海大厦22楼</t>
  </si>
  <si>
    <t>赤南镇人民政府</t>
  </si>
  <si>
    <t>陕西省汉中市镇巴县赤南镇人民政府</t>
  </si>
  <si>
    <t>太原理工设计研究院</t>
  </si>
  <si>
    <t>山西省太原市迎泽西大街79号</t>
  </si>
  <si>
    <t>东原房地产开发集团有限公司</t>
  </si>
  <si>
    <t>上海市闵行区申长路988弄虹桥万科中心2号楼9楼</t>
  </si>
  <si>
    <t>北京中森国际工程咨询有限责任公司</t>
  </si>
  <si>
    <t>北京市东城区和平里北街14号国家民族新闻出版大楼A座</t>
  </si>
  <si>
    <t>上海湃登建筑设计有限公司（PCDI)</t>
  </si>
  <si>
    <t>上海市黄浦区复兴中路369号大同商务大厦</t>
  </si>
  <si>
    <t>杭州天元市政设计景观规划院</t>
  </si>
  <si>
    <t>杭州萧山区城厢街道人民路180号</t>
  </si>
  <si>
    <t>山东省城乡规划设计研究院</t>
  </si>
  <si>
    <t>山东省济南市甸柳街道解放路9号</t>
  </si>
  <si>
    <t>上海深圳奥雅园林景观设计有限公司</t>
  </si>
  <si>
    <t>上海市新华路543号大厦1号楼2层</t>
  </si>
  <si>
    <t>深圳华纳国际建筑设计有限公司西安分公司</t>
  </si>
  <si>
    <t>陕西省西安市长安区</t>
  </si>
  <si>
    <t>南京中哲国际设计有限公司</t>
  </si>
  <si>
    <t>南京市建邺区云龙山路88号烽火科技大厦B座</t>
  </si>
  <si>
    <t>陕西省西安市碑林区金花南路156号</t>
  </si>
  <si>
    <t>杨陵计成设计研究工作室</t>
  </si>
  <si>
    <t>陕西省咸阳市杨凌区邰城路</t>
  </si>
  <si>
    <t>陕西大石景观设计有限公司</t>
  </si>
  <si>
    <t>陕西省西安市未央区凤城十二路首创国际城</t>
  </si>
  <si>
    <t>陕西省渭南市合阳县委组织部</t>
  </si>
  <si>
    <t>陕西省渭南市合阳县委</t>
  </si>
  <si>
    <t>西北农林科技大学成人教育学院</t>
  </si>
  <si>
    <t>陕西省咸阳市杨凌示范区邰城路3号</t>
  </si>
  <si>
    <t>国立台湾大学</t>
  </si>
  <si>
    <t>台湾省台北市大安区罗斯福路四段一号</t>
  </si>
  <si>
    <t>陕西杨凌示范区</t>
  </si>
  <si>
    <t>杨凌农业高新产业示范区永安路2号</t>
  </si>
  <si>
    <t>陕西省咸阳市市杨凌区五泉工业园汤茂路1号</t>
  </si>
  <si>
    <t>陕西杨凌</t>
  </si>
  <si>
    <t>陕西省山阳县县域工业集中区</t>
  </si>
  <si>
    <t>林学院</t>
  </si>
  <si>
    <t>西北农林科技大学镇安板栗试验示范站</t>
  </si>
  <si>
    <t>陕西省镇安县永乐镇太平村</t>
  </si>
  <si>
    <t>校内</t>
  </si>
  <si>
    <t>西北农林科技大学安康北亚热带经济林果树试验示范站</t>
  </si>
  <si>
    <t>安康市汉滨区关庙镇红专村</t>
  </si>
  <si>
    <t>西北农林科技大学凤县花椒试验示范站</t>
  </si>
  <si>
    <t>陕西凤县凤州镇白石铺村S212省道旁</t>
  </si>
  <si>
    <t>西北农林科技大学火地塘教学试验林场</t>
  </si>
  <si>
    <t>西北农林科技大学火地塘试验林场</t>
  </si>
  <si>
    <t xml:space="preserve">西北农林科技大学山阳核桃试验示范站 </t>
  </si>
  <si>
    <t>陕西省商洛市山阳县十里镇任家村</t>
  </si>
  <si>
    <t>资环学院</t>
  </si>
  <si>
    <t>西北农林科技大学长武野外科研教学基地（长武农业生态国家野外研究站、长武野外科研教学基地、中科院水土保持研究所长武试验站）</t>
  </si>
  <si>
    <t>陕西省咸阳市长武县洪家镇王东村</t>
  </si>
  <si>
    <t>陕西省大荔县赵渡乡鲁安村</t>
  </si>
  <si>
    <t>西北农林科技大学富平现代农业试验示范站</t>
  </si>
  <si>
    <t>渭南市富平县</t>
  </si>
  <si>
    <t>西北农林科技大学白水苹果实验站</t>
  </si>
  <si>
    <t>陕西省白水县</t>
  </si>
  <si>
    <t>山阳核桃试验示范站</t>
  </si>
  <si>
    <t xml:space="preserve">陕西省商洛市山阳县十里镇郭家村 </t>
  </si>
  <si>
    <t>延安山仑院士工作站</t>
  </si>
  <si>
    <t>延安市宝塔区河庄坪镇</t>
  </si>
  <si>
    <t>国家黄土肥力与肥料效益监测基地（国家土壤质量杨凌观测实验站）</t>
  </si>
  <si>
    <t>陕西省杨凌示范区五泉镇</t>
  </si>
  <si>
    <t>旱地水肥高效利用试验与示范基地</t>
  </si>
  <si>
    <t>咸阳市永寿县</t>
  </si>
  <si>
    <t>陕西博秦生物工程有限公司</t>
  </si>
  <si>
    <t>陕西省三原县渠岸镇</t>
  </si>
  <si>
    <t>陕西杨凌盛世大地水保生态咨询有限公司</t>
  </si>
  <si>
    <t>陕西省杨凌示范区水运东路8号楼创业工场933室</t>
  </si>
  <si>
    <t>西北农林科技大学猕猴桃试验站</t>
  </si>
  <si>
    <t>陕西省宝鸡市眉县横渠镇西寨村</t>
  </si>
  <si>
    <t>陕西格里菲斯生态科技有限公司</t>
  </si>
  <si>
    <t>陕西省杨凌示范区小康西路书香名邸19号楼6号商铺</t>
  </si>
  <si>
    <t>杨凌锦华生态技术股份有限公司</t>
  </si>
  <si>
    <t>陕西省杨凌区新桥路众创田园D座2层</t>
  </si>
  <si>
    <t>西北农林科技大学洛川苹果实验站</t>
  </si>
  <si>
    <t>陕西省延安市洛川县凤溪镇芦白村</t>
  </si>
  <si>
    <t>西北农林科技大学米脂试验站</t>
  </si>
  <si>
    <t>榆林市米脂县治黄东路与盘龙南路交叉口西北150米</t>
  </si>
  <si>
    <t>固原生态实验站</t>
  </si>
  <si>
    <t>宁夏回族自治区固原市原州区</t>
  </si>
  <si>
    <t>志政大樱桃专业合作社</t>
  </si>
  <si>
    <t>安塞区北关</t>
  </si>
  <si>
    <t>宝鸡市扶风县野河自然保护区（野河林场）</t>
  </si>
  <si>
    <t>陕西省宝鸡市扶风县</t>
  </si>
  <si>
    <t>西北农林科技大学核桃试验示范站</t>
  </si>
  <si>
    <t>陕西省山阳县十里结伴郭家村</t>
  </si>
  <si>
    <t>西北农林科技大学神木侵蚀与环境教育部野外科学观测研究站</t>
  </si>
  <si>
    <t>榆林市神木市</t>
  </si>
  <si>
    <t>陕西省治沙研究所</t>
  </si>
  <si>
    <t>西安罗克环境修复有限公司</t>
  </si>
  <si>
    <t>陕西省西安市未央区</t>
  </si>
  <si>
    <t>中国科学院太湖湖泊生态系统研究站</t>
  </si>
  <si>
    <t>江苏省无锡市滨湖区中国科学院太湖湖泊生态系统研究站</t>
  </si>
  <si>
    <t>韩城市农业农村局</t>
  </si>
  <si>
    <t>陕西省渭南市韩城市</t>
  </si>
  <si>
    <t>韩城市芝川镇</t>
  </si>
  <si>
    <t>陕西省韩城市芝川镇</t>
  </si>
  <si>
    <t>青海省诺木洪农场</t>
  </si>
  <si>
    <t>青海省海西州都兰县</t>
  </si>
  <si>
    <t>杨凌祥泰生物科技有限公司</t>
  </si>
  <si>
    <t>陕西省咸阳市杨凌区</t>
  </si>
  <si>
    <t>榆林治沙研究所</t>
  </si>
  <si>
    <t>陕西省榆林市</t>
  </si>
  <si>
    <t>杨凌新大陆农业（源泰牧业）技术开发有限公司</t>
  </si>
  <si>
    <t>陕西省杨凌示范区五泉镇汤家村东</t>
  </si>
  <si>
    <t>中科院南京土壤研究所</t>
  </si>
  <si>
    <t>江苏省南京市玄武区</t>
  </si>
  <si>
    <t>杨凌康照农业开发有限公司</t>
  </si>
  <si>
    <t>杨凌示范区揉谷乡产业园</t>
  </si>
  <si>
    <t>西安利生环保科技有限公司</t>
  </si>
  <si>
    <t>咸阳市三原县</t>
  </si>
  <si>
    <t>环境资源与土壤肥料研究所</t>
  </si>
  <si>
    <t>浙江省杭州市江干区</t>
  </si>
  <si>
    <t>陕西省耕地质量与农业环境保护工作站</t>
  </si>
  <si>
    <t>西安市习武园27号</t>
  </si>
  <si>
    <t>陕西省勉县农村农业局</t>
  </si>
  <si>
    <t>陕西省汉中市勉县和平路46号（县政府院内）</t>
  </si>
  <si>
    <t>生物炭工程技术中心</t>
  </si>
  <si>
    <t>杨凌禾迪农化有限责任公司</t>
  </si>
  <si>
    <t>陕西省杨凌示范区南纬七路以南乐达公司院内</t>
  </si>
  <si>
    <t>西安市碑林区兴庆西路39号第1幢1层20102号</t>
  </si>
  <si>
    <t>陕西杨凌创业大厦808室</t>
  </si>
  <si>
    <t>植保学院</t>
  </si>
  <si>
    <t>国家植物保护甘谷科学观测实验站</t>
  </si>
  <si>
    <t>甘肃省天水市甘谷县新兴镇老大路</t>
  </si>
  <si>
    <t>农业部太白小麦条锈病菌重点野外科学观测试验站</t>
  </si>
  <si>
    <t>法学专业杨陵区人民法院教学实习基地</t>
  </si>
  <si>
    <t>杨陵区康乐路21号</t>
  </si>
  <si>
    <t>法学专业陕西省标典律师事务所教学实习基地</t>
  </si>
  <si>
    <t>西安市科技路37号海星城市广场B1008</t>
  </si>
  <si>
    <t>陕西省润海律师事务所教学实习基地</t>
  </si>
  <si>
    <t>西安市莲湖区劳动南路中段西稍门十字</t>
  </si>
  <si>
    <t>榆林市中级人民法院教学实习基地</t>
  </si>
  <si>
    <t>陕西省榆林市高新开发区建业大道和长兴路十字西北角</t>
  </si>
  <si>
    <t>江西省高级人民法院</t>
  </si>
  <si>
    <t>南昌市东湖区省府大院南一路2号</t>
  </si>
  <si>
    <t>南昌市中级人民法院</t>
  </si>
  <si>
    <t>南昌市北京东路1858号</t>
  </si>
  <si>
    <t>江西省滕王阁律师事务所</t>
  </si>
  <si>
    <t>南昌市东湖区省府大院南一路8号</t>
  </si>
  <si>
    <t>杨陵区人民检察院</t>
  </si>
  <si>
    <t>陕西省杨陵示范区杨陵区安康路东段</t>
  </si>
  <si>
    <t>广州同心社会工作服务中心</t>
  </si>
  <si>
    <t>广州市黄浦区长洲街上庄边岗自编一号</t>
  </si>
  <si>
    <t>山西永济市蒲韩种植专业合作社联合社</t>
  </si>
  <si>
    <t>山西省永济市蒲韩社区</t>
  </si>
  <si>
    <t>四川成都安逸舍社区服务中心</t>
  </si>
  <si>
    <t>成都高新西区合信路</t>
  </si>
  <si>
    <t>陕西省妇女理论婚姻家庭研究会</t>
  </si>
  <si>
    <t>西安碑林区和平路93号</t>
  </si>
  <si>
    <t>陕西妇源汇性别发展培训中心</t>
  </si>
  <si>
    <t>渭南新星困境儿童援助中心</t>
  </si>
  <si>
    <t>渭南临渭三贤路中段</t>
  </si>
  <si>
    <t>宝鸡自强中等专业学校</t>
  </si>
  <si>
    <t>陕西省宝鸡市金台区宝十路韩家崖102号</t>
  </si>
  <si>
    <t>李台街道办阳光社区</t>
  </si>
  <si>
    <t>陕西省咸阳市杨陵区神农路北</t>
  </si>
  <si>
    <t>杨凌区老年活动中心</t>
  </si>
  <si>
    <t>陕西省咸阳市杨陵区神农路与长青路交汇处附近</t>
  </si>
  <si>
    <t>共青团武功县委员会</t>
  </si>
  <si>
    <t>陕西省武功县人民路</t>
  </si>
  <si>
    <t>共青团杨凌区委员会</t>
  </si>
  <si>
    <t>杨凌示范区康乐路20号</t>
  </si>
  <si>
    <t>杨凌区民政局</t>
  </si>
  <si>
    <t>杨陵区新桥路姚安中学南楼</t>
  </si>
  <si>
    <t>大寨街道办梁氏窑社区</t>
  </si>
  <si>
    <t>杨凌示范区杨陵区梁氏窑社区服务中心</t>
  </si>
  <si>
    <t>杨凌区五泉镇斜上村</t>
  </si>
  <si>
    <t>杨陵区五泉镇北段</t>
  </si>
  <si>
    <t>大寨街道办卜村社区</t>
  </si>
  <si>
    <t>杨凌示范区杨陵区大寨街道办中心社区服务中心2楼</t>
  </si>
  <si>
    <t>大寨镇黎张沟村</t>
  </si>
  <si>
    <t>杨凌示范区杨陵区大寨街道办黎张沟村委会</t>
  </si>
  <si>
    <t>杨凌区青少年综合服务中心</t>
  </si>
  <si>
    <t>杨凌示范区公园路1号</t>
  </si>
  <si>
    <t>杨凌区社会福利院</t>
  </si>
  <si>
    <t>杨凌示范区杨陵区产业路东段</t>
  </si>
  <si>
    <t>杨陵街道办康乐西路社区</t>
  </si>
  <si>
    <t>杨凌示范区康乐路西段</t>
  </si>
  <si>
    <t>北京市丰台区中鼎社会工作事务所</t>
  </si>
  <si>
    <t>北京市丰台区丰桥路三环新城社区居委会</t>
  </si>
  <si>
    <t>成都睿达社工服务中心</t>
  </si>
  <si>
    <t>成都市成华区龙潭寺龙港路</t>
  </si>
  <si>
    <t>广东省广州市大同社会工作服务中心</t>
  </si>
  <si>
    <t>广东省广州市荔湾区环市西路68号6楼608室</t>
  </si>
  <si>
    <t>深圳市宝安区正大社会事务服务中心</t>
  </si>
  <si>
    <t>龙岗区坂田街道南坑社区星河银湖谷</t>
  </si>
  <si>
    <t>陕西家源汇社会工作服务中心</t>
  </si>
  <si>
    <t>西安市碑林区和平路杏园公寓</t>
  </si>
  <si>
    <t>西安市碑林区拉拉手特殊教育中心</t>
  </si>
  <si>
    <t>陕西省西安市碑林区金花北路126号</t>
  </si>
  <si>
    <t>北京市立德社会工作事务所</t>
  </si>
  <si>
    <t>北京市朝阳区亚运街道亚运村</t>
  </si>
  <si>
    <t>北京市顺义区义祥社会工作事务所</t>
  </si>
  <si>
    <t>顺义区体育局运动员公寓</t>
  </si>
  <si>
    <t>成都市田园社会工作服务中心</t>
  </si>
  <si>
    <t>成都市温江区春乡街89号</t>
  </si>
  <si>
    <t>成都市新空间社会工作服务中心</t>
  </si>
  <si>
    <t>成都市武侯区丽都路16号3栋2单元1106</t>
  </si>
  <si>
    <t>甘肃欣雨星社会工作服务中心</t>
  </si>
  <si>
    <t>兰州市城关区段家滩路东湖小区</t>
  </si>
  <si>
    <t>广州市青藤社会工作服务中心</t>
  </si>
  <si>
    <t>广州市黄埔区腾飞园114号</t>
  </si>
  <si>
    <t>广州市中大社工服务中心</t>
  </si>
  <si>
    <t>广州市环市西路68号502室</t>
  </si>
  <si>
    <t>陕西省汉中市镇巴县兴隆镇政府</t>
  </si>
  <si>
    <t>镇巴县堰大路西50米</t>
  </si>
  <si>
    <t>陕西省西安市恒心社会工作服务中心</t>
  </si>
  <si>
    <t>西安市莲湖区未央路10号秦岭国际1810室</t>
  </si>
  <si>
    <t>深圳市龙岗区龙祥社工服务中心</t>
  </si>
  <si>
    <t>深圳市龙岗区龙城街道万科天誉中央广场A座二单元2601</t>
  </si>
  <si>
    <t>徐州市益同社会工作发展中心</t>
  </si>
  <si>
    <t>徐州市鼓楼区中环广场315</t>
  </si>
  <si>
    <t>银川市春熙社会工作发展服务中心</t>
  </si>
  <si>
    <t>银川市金凤区荣锦苑社区</t>
  </si>
  <si>
    <t>银川市宁夏正阳社会工作服务中心</t>
  </si>
  <si>
    <t>银川市金凤区居安家园</t>
  </si>
  <si>
    <t>长兴县民情社会工作服务中心</t>
  </si>
  <si>
    <t>湖州市长兴县雉城街道解放西路</t>
  </si>
  <si>
    <t>郑州市金水区彩虹社会工作服务中心</t>
  </si>
  <si>
    <t>郑州市金水区红旗路与卫生路交叉口民福大厦二楼彩虹社工中心</t>
  </si>
  <si>
    <t>郑州市金水区华心社会工作服务中心</t>
  </si>
  <si>
    <t>郑州市金水区金水路15号</t>
  </si>
  <si>
    <t>郑州市金水区雨之露社会工作服务中心</t>
  </si>
  <si>
    <t>郑州市金水区南阳路街道科技创业中心21号</t>
  </si>
  <si>
    <t>郑州市金水区梓闻社会工作机构</t>
  </si>
  <si>
    <t>郑州市金水区鑫苑路18号鑫苑名家小区一期12号楼一楼梓闻社工</t>
  </si>
  <si>
    <t>郑州市在行动社会工作服务中心</t>
  </si>
  <si>
    <t>郑州市经七路与纬三路交叉路口</t>
  </si>
  <si>
    <t>动医学院</t>
  </si>
  <si>
    <t>西北农林科技大学畜牧教学试验基地</t>
  </si>
  <si>
    <t>洛阳莱普生信息科技有限公司</t>
  </si>
  <si>
    <t>洛阳市洛龙科技园区牡丹大道西N3号</t>
  </si>
  <si>
    <t>陕西亮丽现代农业科技有限公司</t>
  </si>
  <si>
    <t>陕西省咸阳市乾县峰阳镇峰阳村</t>
  </si>
  <si>
    <t>云南省昆明东辉农牧有限公司</t>
  </si>
  <si>
    <t>云南省昆明市石林县</t>
  </si>
  <si>
    <t>康乐动物医院</t>
  </si>
  <si>
    <t>甘肃省兰州市安宁区康乐动物医院</t>
  </si>
  <si>
    <t>湖南省武冈市邓元泰镇赤塘村13组</t>
  </si>
  <si>
    <t>河北温氏股份有限公司</t>
  </si>
  <si>
    <t>河北省沧州市献县</t>
  </si>
  <si>
    <t>新希望六和股份有限公司</t>
  </si>
  <si>
    <t>山东省青岛市崂山区</t>
  </si>
  <si>
    <t>陕西省动物疫病预防控制中心</t>
  </si>
  <si>
    <t>陕西西安市莲湖区未央路28号</t>
  </si>
  <si>
    <t>宝鸡澳华现代牧业有限责任公司</t>
  </si>
  <si>
    <t>陕西省宝鸡市眉县横渠镇土岭</t>
  </si>
  <si>
    <t>阜新和汇畜牧养殖有限公司</t>
  </si>
  <si>
    <t>辽宁省阜新市阜蒙县</t>
  </si>
  <si>
    <t>韩卢院良种犬繁育基地</t>
  </si>
  <si>
    <t>陕西省杨凌示范区大寨村</t>
  </si>
  <si>
    <t xml:space="preserve">宝鸡扶风阳晨牧业股份有限公司 </t>
  </si>
  <si>
    <t xml:space="preserve">陕西省宝鸡市扶风县召公镇巨良村  </t>
  </si>
  <si>
    <t>青海省西宁市畜牧兽医站</t>
  </si>
  <si>
    <t>青海省西宁市城北区生物园区纬三路4号</t>
  </si>
  <si>
    <t>山东瑞东农牧有限公司</t>
  </si>
  <si>
    <t>山东省滨州市沾化区</t>
  </si>
  <si>
    <t>陕西关中奶山羊合作社</t>
  </si>
  <si>
    <t>陕西省富平县</t>
  </si>
  <si>
    <t>西北农林科技大学西安宠物医院</t>
  </si>
  <si>
    <t>西安市雁塔区太白南路1-A号</t>
  </si>
  <si>
    <t>北京市芭比堂动物医院</t>
  </si>
  <si>
    <t>北京市石景山区玉泉路63号</t>
  </si>
  <si>
    <t>杨凌金石牧业有限公司</t>
  </si>
  <si>
    <t>陕西省咸阳市杨凌示范区神果路</t>
  </si>
  <si>
    <t>安徽乌江镇</t>
  </si>
  <si>
    <t>铜川市耀州区动物疫病预防控制中心</t>
  </si>
  <si>
    <t>陕西省铜川市耀州区步寿路</t>
  </si>
  <si>
    <t>西北妇女儿童医院生殖中心</t>
  </si>
  <si>
    <t>陕西省西安市后宰门73号</t>
  </si>
  <si>
    <t>陕西渭水康源农牧科技有限公司</t>
  </si>
  <si>
    <t>宁夏吴忠办事处</t>
  </si>
  <si>
    <t>内蒙古华天制药有限公司</t>
  </si>
  <si>
    <t>内蒙古赤峰市资源型城市经济转型开发区试验区内蒙古华天制药有限公司</t>
  </si>
  <si>
    <t>杨凌金海生物技术有限公司</t>
  </si>
  <si>
    <t>陕西省咸阳市杨陵区东环北路31号</t>
  </si>
  <si>
    <t>中国克隆动物基地（西农种羊场）</t>
  </si>
  <si>
    <t>陕西杨凌西北农林科技大学北校区北门外100米</t>
  </si>
  <si>
    <t>陕西西安市未央区欧亚国际B座</t>
  </si>
  <si>
    <t>中兴大学兽医教学医院</t>
  </si>
  <si>
    <t>台湾省台中市南区国光路</t>
  </si>
  <si>
    <t>榆林市佳县畜牧局</t>
  </si>
  <si>
    <t>榆林市佳县西郊53号</t>
  </si>
  <si>
    <t>延安市安塞区动物疫病预防控制中心</t>
  </si>
  <si>
    <t>延安市安塞区城北畜牧局大楼</t>
  </si>
  <si>
    <t>陕西富平现代农业综合试验示范站</t>
  </si>
  <si>
    <t>富平县城西淡村镇现代农业产业园区（石桥村）</t>
  </si>
  <si>
    <t>陕西省黑萨牧业有限公司</t>
  </si>
  <si>
    <t>陕西省咸阳市泾阳县</t>
  </si>
  <si>
    <t>普莱柯生物工程股份有限公司</t>
  </si>
  <si>
    <t>河南省洛阳市高新区凌波路</t>
  </si>
  <si>
    <t>南皮温氏畜牧有限公司</t>
  </si>
  <si>
    <t>沧州市南皮县永达路与南风大道交汇处附近东南</t>
  </si>
  <si>
    <t>湖北省武汉市江夏区豹澥街道高新二路388号生物医药加速器三期7号楼3楼</t>
  </si>
  <si>
    <t>内蒙古中敖食品有限公司</t>
  </si>
  <si>
    <t>内蒙古自治区赤峰市敖汉旗新惠工业园区</t>
  </si>
  <si>
    <t>南京艾贝尔宠物医院双龙分院</t>
  </si>
  <si>
    <t>江苏省南京市江宁区双龙大道829-3（南方花园瑞阳居）</t>
  </si>
  <si>
    <t>西安草滩牧业有限公司华阴奶牛养殖基地</t>
  </si>
  <si>
    <t>陕西省珍稀野生动物抢救饲养研究中心</t>
  </si>
  <si>
    <t>陕西省西安市周至县楼观镇林场</t>
  </si>
  <si>
    <t>西安市动物疫病预防控制中心</t>
  </si>
  <si>
    <t>西安市雁塔区长安南路138号</t>
  </si>
  <si>
    <t>绿诗源生物技术有限公司</t>
  </si>
  <si>
    <t>深圳市龙岗区大鹏滨海二路国家海洋生物产业园D栋</t>
  </si>
  <si>
    <t>陕西西安草滩牧业有限公司华阴奶牛一场</t>
  </si>
  <si>
    <t>陕西省渭南市华阴市</t>
  </si>
  <si>
    <t>中国农业科学院特产研究所左家镇貂场</t>
  </si>
  <si>
    <t>吉林省吉林市左家镇</t>
  </si>
  <si>
    <t>宁夏回族自治区兽药饲料监察所</t>
  </si>
  <si>
    <t>宁夏银川市满城南街411</t>
  </si>
  <si>
    <t>盐池县动物疾病预防控制中心</t>
  </si>
  <si>
    <t>宁夏盐池县振远东街与盐州南路交叉口东50米</t>
  </si>
  <si>
    <t>青海省畜牧兽医科学院兽医研究所</t>
  </si>
  <si>
    <t>青海省西宁市城北区生物技术园区纬二路1号</t>
  </si>
  <si>
    <t>现代牧业宝鸡牧场</t>
  </si>
  <si>
    <t>陕西省宝鸡市眉县</t>
  </si>
  <si>
    <t>陕西省布尔羊良种繁育中心</t>
  </si>
  <si>
    <t>陕西省宝鸡市麟游县九成宫镇南坊村</t>
  </si>
  <si>
    <t>河南焦作修武小营乔和养殖</t>
  </si>
  <si>
    <t>河南焦作修武县小营工贸区乔和养殖合作社</t>
  </si>
  <si>
    <t>西安旺旺狗润康宠物诊疗中心</t>
  </si>
  <si>
    <t>西安市碑林区红峰大厦一楼</t>
  </si>
  <si>
    <t>新疆石河子市宠乐福动物医院</t>
  </si>
  <si>
    <t>新疆石河子市北二东三路口</t>
  </si>
  <si>
    <t>陕西新中盛农牧有效公司</t>
  </si>
  <si>
    <t>榆林市榆阳区</t>
  </si>
  <si>
    <t>中科院亚热带农业生态研究所</t>
  </si>
  <si>
    <t>千阳莎能奶山羊良种繁育基地</t>
  </si>
  <si>
    <t>陕西省宝鸡市千阳县曹家塬</t>
  </si>
  <si>
    <t>济源市永兴牧业有限公司</t>
  </si>
  <si>
    <t>河南省济源市克井镇</t>
  </si>
  <si>
    <t>河南双汇投资发展股份有限公司</t>
  </si>
  <si>
    <t>河南省漯河市</t>
  </si>
  <si>
    <t>卢氏恒远畜牧养殖有限公司</t>
  </si>
  <si>
    <t>河南省三门峡市</t>
  </si>
  <si>
    <t>陕西省富平县红星美羚乳业有限公司</t>
  </si>
  <si>
    <t>陕西省渭南市富平县荆山路南150米</t>
  </si>
  <si>
    <t>机电学院</t>
  </si>
  <si>
    <t>陕西农康农业机械装备制造有限公司</t>
  </si>
  <si>
    <t>陕西省咸阳市杨凌示范区货场路2号</t>
  </si>
  <si>
    <t>农业农村部北方农业装备科学观测实验站</t>
  </si>
  <si>
    <t>陕西省杨凌区西北农林科技大学北校区机电学院</t>
  </si>
  <si>
    <t>陕西恒通农业科技发展有限公司</t>
  </si>
  <si>
    <t>陕西省杨凌示范区五福路东段</t>
  </si>
  <si>
    <t>农业装备工程技术研究中心</t>
  </si>
  <si>
    <t>陕西省杨凌示范区西农路22号</t>
  </si>
  <si>
    <t>西安瀚博电子科技有限公司</t>
  </si>
  <si>
    <t>陕西省西安市高新区锦业路70号</t>
  </si>
  <si>
    <t>农业农村部农业物联网重点实验室</t>
  </si>
  <si>
    <t>陕西省杨凌示范区西农路22号西北农林科技大学</t>
  </si>
  <si>
    <t>宝鸡华圣果业有限公司</t>
  </si>
  <si>
    <t>宝鸡市千阳市崔家头镇</t>
  </si>
  <si>
    <t>杨凌天河机械制造有限公司</t>
  </si>
  <si>
    <t>陕西杨凌区</t>
  </si>
  <si>
    <t>机电学院拆装实习车间</t>
  </si>
  <si>
    <t>西北农林科技大学北校区</t>
  </si>
  <si>
    <t>陕西九立机器人制造有限公司</t>
  </si>
  <si>
    <t>陕西省杨凌农业高新技术产业示范区东环路6号</t>
  </si>
  <si>
    <t>西北农林科技大学农机实验室</t>
  </si>
  <si>
    <t>西北农林科技大学眉县猕猴桃试验站</t>
  </si>
  <si>
    <t>陕西省宝鸡市眉县青果路东</t>
  </si>
  <si>
    <t>杨凌大元电子科技有限公司</t>
  </si>
  <si>
    <t>杨凌示范区神农路16号创业大厦一层105-109室</t>
  </si>
  <si>
    <t>农业农村部农村可再生能源开发利用西部科学观测实验站</t>
  </si>
  <si>
    <t>陕西亿鑫生物能源科技开发有限公司</t>
  </si>
  <si>
    <t>陕西省杨凌示范区五泉镇上湾村</t>
  </si>
  <si>
    <t>杨凌乾泰电子科技有限责任公司</t>
  </si>
  <si>
    <t>杨凌示范区神农路16号创业大厦325室</t>
  </si>
  <si>
    <t>重庆化医控股(集团)公司</t>
  </si>
  <si>
    <t>重庆市北部新区高新园星光大道70号天王星A1座</t>
  </si>
  <si>
    <t>西安亚澳农机股份有限公司</t>
  </si>
  <si>
    <t>西安市户县沣京工业园</t>
  </si>
  <si>
    <t>陕西陀螺信息科技有限公司</t>
  </si>
  <si>
    <t>陕西省西安市东仪路</t>
  </si>
  <si>
    <t>南京禾谱航空科技有限公司</t>
  </si>
  <si>
    <t>南京市高淳区经济开发区古檀大道3号</t>
  </si>
  <si>
    <t>中国旱区节水研究院无人机遥感实验室</t>
  </si>
  <si>
    <t>中国旱区节水研究院实验楼102室</t>
  </si>
  <si>
    <t>杨凌科元克隆股份有限公司</t>
  </si>
  <si>
    <t>咸阳杨凌示范区新桥路科元生物园</t>
  </si>
  <si>
    <t>北京神州绿盟信息安全科技股份有限公司西安研发中心</t>
  </si>
  <si>
    <t>陕西省西安市高新区丈八四路20号神州数码科技园1栋8层</t>
  </si>
  <si>
    <t>西安圣华农业科技股份有限公司</t>
  </si>
  <si>
    <t>西安市高新区瞪羚路26号西安理工大科技园</t>
  </si>
  <si>
    <t>杨凌环球园艺有限公司</t>
  </si>
  <si>
    <t>陕西省杨凌示范区兴杨路15号</t>
  </si>
  <si>
    <t>国家农业信息化工程技术研究中心</t>
  </si>
  <si>
    <t>北京市海淀区曙光花园中路北京农科大厦</t>
  </si>
  <si>
    <t>西北农林科技大学工程训练中心</t>
  </si>
  <si>
    <t>陕西省杨凌区西农路22号</t>
  </si>
  <si>
    <t>宝鸡海升现代农业有限公司</t>
  </si>
  <si>
    <t>陕西省宝鸡市千阳县南寨镇</t>
  </si>
  <si>
    <t>陕西海斯夫生物工程有限公司</t>
  </si>
  <si>
    <t>陕西省杨凌示范区城南路火炬园C1</t>
  </si>
  <si>
    <t>陕西新胜源食用菌工程技术有限公司</t>
  </si>
  <si>
    <t>陕西省杨凌示范区水运东路8号楼创业工场410-413室</t>
  </si>
  <si>
    <t>西北农林科技大学中国中投证券金融专硕实践研究基地</t>
  </si>
  <si>
    <t>陕西省西安市碑林区友谊东路393号家春秋国际美居中心4楼中国中投证券有限责任公司西安友谊东路证券营业部</t>
  </si>
  <si>
    <t>西北农林科技大学郑州商品交易所金融专硕实践研究基地</t>
  </si>
  <si>
    <t>郑州市郑东新区商务外环路30号郑州商品交易所</t>
  </si>
  <si>
    <t>西北农林科技大学宝鸡市大数据产业园金融专硕实践研究基地</t>
  </si>
  <si>
    <t>陕西省宝鸡市宝虢路80号</t>
  </si>
  <si>
    <t>西北农林科技大学武功县电子商务运营服务（孵化）中心金融专硕实践研究基地</t>
  </si>
  <si>
    <t>陕西省武功县工业园区帝辰彩印厂内</t>
  </si>
  <si>
    <t>西北农林科技大学信息工程学院</t>
  </si>
  <si>
    <t>一起教育科技</t>
  </si>
  <si>
    <t>西部证券股份有限公司</t>
  </si>
  <si>
    <t>网易互动娱乐有限公司</t>
  </si>
  <si>
    <t>网易游戏</t>
  </si>
  <si>
    <t>杨凌示范区大数据产业发展局</t>
  </si>
  <si>
    <t>腾讯科技(北京)有限公司</t>
  </si>
  <si>
    <t>陕西索骥农业科技有限公司</t>
  </si>
  <si>
    <t>中国电子科技集团第十五研究所</t>
  </si>
  <si>
    <t>科大讯飞股份有限公司</t>
  </si>
  <si>
    <t>腾讯科技(深圳)有限公司</t>
  </si>
  <si>
    <t>北京每日优鲜便利购电子商务有限公司</t>
  </si>
  <si>
    <t>陕西省咸阳市杨凌示范区西农路22号</t>
  </si>
  <si>
    <t>北京市朝阳区绿地中心B座</t>
  </si>
  <si>
    <t>西安市新城区东新街319号</t>
  </si>
  <si>
    <t>浙江省杭州市滨江区网商路599号</t>
  </si>
  <si>
    <t>广东省广州市天河区科韵路12-1号 方圆E时光 23F</t>
  </si>
  <si>
    <t>陕西省咸阳市杨凌区政务大厦大数据产业发展局</t>
  </si>
  <si>
    <t>西安市</t>
  </si>
  <si>
    <t>北京市</t>
  </si>
  <si>
    <t>陕西省咸阳市杨凌示范区</t>
  </si>
  <si>
    <t>安徽省合肥市</t>
  </si>
  <si>
    <t>广东省深圳市</t>
  </si>
  <si>
    <t>陕西省杨凌示范区渭惠路东路16号</t>
    <phoneticPr fontId="3" type="noConversion"/>
  </si>
  <si>
    <t>　宝鸡市岐山县刘家塬</t>
  </si>
  <si>
    <t>校外　</t>
  </si>
  <si>
    <t>陈仓区农业技术推广中心</t>
  </si>
  <si>
    <t>陕西省虢蔡路西口</t>
  </si>
  <si>
    <t>陕西阎良甜瓜试验示范站</t>
  </si>
  <si>
    <t>西安市阎良区关山镇代家村</t>
  </si>
  <si>
    <t>旬邑玉米试验基地</t>
  </si>
  <si>
    <t>　陕西省咸阳市旬邑县职田镇青村</t>
  </si>
  <si>
    <t>神农架国家公园</t>
  </si>
  <si>
    <t>湖北神农架林区木鱼镇国家公园</t>
  </si>
  <si>
    <t>扶风县木林森种植专业合作社</t>
  </si>
  <si>
    <t>陕西省宝鸡市扶风县法门镇  黄堆村前衔组</t>
  </si>
  <si>
    <t>陕西省安康市宁陕县</t>
  </si>
  <si>
    <t>乾县果树技术服务站</t>
  </si>
  <si>
    <t>陕西省咸阳市乾县阳洪镇上旦村</t>
  </si>
  <si>
    <t>陕西省渭南市澄城县吴坡村</t>
  </si>
  <si>
    <t>陕西省咸阳综合试验站旬邑分站观测站点</t>
  </si>
  <si>
    <t>陕西省咸阳市旬邑县唐家大院旁边</t>
  </si>
  <si>
    <t>渭南市农业科学研究所</t>
  </si>
  <si>
    <t>渭南市蒲城县孙镇</t>
  </si>
  <si>
    <t>杨凌翔林农业生物科技有限公司</t>
  </si>
  <si>
    <t>陕西省杨凌示范区滨河路8号</t>
  </si>
  <si>
    <t>陕西麦可罗生物科技有限公司</t>
  </si>
  <si>
    <t>渭南市蒲城县纬二路与经五路交叉口西南侧</t>
  </si>
  <si>
    <t>西北农林科技大学留坝西洋参试验示范基地</t>
  </si>
  <si>
    <t>陕西省汉中市留坝县</t>
  </si>
  <si>
    <t>武功县大庄镇张堡村</t>
  </si>
  <si>
    <t>韩城市芝阳镇孟益沟股份经济合作社</t>
  </si>
  <si>
    <t>陕西省渭南市韩城市芝阳镇迪庄村</t>
  </si>
  <si>
    <t>青海省农科院</t>
  </si>
  <si>
    <t>青海省西宁市城北区</t>
  </si>
  <si>
    <t>陕西太白山国家级自然保护区管理局</t>
  </si>
  <si>
    <t>白水苹果试验站</t>
  </si>
  <si>
    <t>陕西白水杜康工业园区</t>
  </si>
  <si>
    <t>庆城苹果试验示范站</t>
  </si>
  <si>
    <t>甘肃省庆阳市庆城县周祖农耕文化产业园区</t>
  </si>
  <si>
    <t>陕西省榆林市西人民路1号</t>
  </si>
  <si>
    <t>陕西省泾阳县云阳镇斗口小区</t>
    <phoneticPr fontId="3" type="noConversion"/>
  </si>
  <si>
    <t>校内</t>
    <phoneticPr fontId="3" type="noConversion"/>
  </si>
  <si>
    <t>农学院</t>
    <phoneticPr fontId="3" type="noConversion"/>
  </si>
  <si>
    <t>榆林农业科学研究院</t>
    <phoneticPr fontId="3" type="noConversion"/>
  </si>
  <si>
    <t>榆林市榆阳区上郡南路</t>
    <phoneticPr fontId="3" type="noConversion"/>
  </si>
  <si>
    <t>校外</t>
    <phoneticPr fontId="3" type="noConversion"/>
  </si>
  <si>
    <t>陕西荣华杨凌基地</t>
    <phoneticPr fontId="3" type="noConversion"/>
  </si>
  <si>
    <t>陕西省杨凌区有邰路</t>
    <phoneticPr fontId="3" type="noConversion"/>
  </si>
  <si>
    <t>永寿县农业技术推广中心</t>
    <phoneticPr fontId="3" type="noConversion"/>
  </si>
  <si>
    <t>咸阳市永寿县312国道附近</t>
    <phoneticPr fontId="3" type="noConversion"/>
  </si>
  <si>
    <t>洛阳农林科学院</t>
    <phoneticPr fontId="3" type="noConversion"/>
  </si>
  <si>
    <t>洛阳市洛龙区安乐镇赵村东</t>
    <phoneticPr fontId="3" type="noConversion"/>
  </si>
  <si>
    <t>陕西省杂交油菜研究中心</t>
    <phoneticPr fontId="3" type="noConversion"/>
  </si>
  <si>
    <t>咸阳市杨陵区杨泉路</t>
    <phoneticPr fontId="3" type="noConversion"/>
  </si>
  <si>
    <t>陕西省合阳县农业技术推广中心</t>
    <phoneticPr fontId="3" type="noConversion"/>
  </si>
  <si>
    <t>渭南市合阳县东新街与祥和路交汇处附近西北</t>
    <phoneticPr fontId="3" type="noConversion"/>
  </si>
  <si>
    <t>杨凌金诺种业有限公司</t>
    <phoneticPr fontId="3" type="noConversion"/>
  </si>
  <si>
    <t>杨凌开发区神农路东段创业大厦</t>
    <phoneticPr fontId="3" type="noConversion"/>
  </si>
  <si>
    <t>甘肃省农业科学院小麦研究所</t>
    <phoneticPr fontId="3" type="noConversion"/>
  </si>
  <si>
    <t>甘肃省兰州市安宁区农科院新村1号</t>
    <phoneticPr fontId="3" type="noConversion"/>
  </si>
  <si>
    <t>广西隆锦景观规设计咨询有限公司</t>
    <phoneticPr fontId="3" type="noConversion"/>
  </si>
  <si>
    <t>南宁市西乡塘区相思湖北路18号和思相思湖畔5号楼2602号</t>
    <phoneticPr fontId="3" type="noConversion"/>
  </si>
  <si>
    <t>长武县农业技术推广中心</t>
    <phoneticPr fontId="3" type="noConversion"/>
  </si>
  <si>
    <t>咸阳市长武县城三里碑</t>
    <phoneticPr fontId="3" type="noConversion"/>
  </si>
  <si>
    <t>西北农林科技大学曹新庄试验农场</t>
    <phoneticPr fontId="3" type="noConversion"/>
  </si>
  <si>
    <t>杨凌区曹新庄村</t>
    <phoneticPr fontId="3" type="noConversion"/>
  </si>
  <si>
    <t>神木侵蚀与环境试验站</t>
    <phoneticPr fontId="3" type="noConversion"/>
  </si>
  <si>
    <t>陕西省榆林市神木县</t>
    <phoneticPr fontId="3" type="noConversion"/>
  </si>
  <si>
    <t>南阳市农业科学院</t>
    <phoneticPr fontId="3" type="noConversion"/>
  </si>
  <si>
    <t>南阳市人民北路350号</t>
    <phoneticPr fontId="3" type="noConversion"/>
  </si>
  <si>
    <t>陕西杨凌伟隆农业科技有限公司</t>
    <phoneticPr fontId="3" type="noConversion"/>
  </si>
  <si>
    <t>杨凌示范区渭恵路东段</t>
    <phoneticPr fontId="3" type="noConversion"/>
  </si>
  <si>
    <t>黑龙江省庆安水稻灌溉试验站</t>
    <phoneticPr fontId="3" type="noConversion"/>
  </si>
  <si>
    <t>黑龙江省绥化市庆安县</t>
    <phoneticPr fontId="3" type="noConversion"/>
  </si>
  <si>
    <t>宁夏农林科学院固原分院</t>
    <phoneticPr fontId="3" type="noConversion"/>
  </si>
  <si>
    <t>宁夏省固原市</t>
    <phoneticPr fontId="3" type="noConversion"/>
  </si>
  <si>
    <t>汉中西乡油菜基地</t>
    <phoneticPr fontId="3" type="noConversion"/>
  </si>
  <si>
    <t>陕西省汉中市西乡县</t>
    <phoneticPr fontId="3" type="noConversion"/>
  </si>
  <si>
    <t>佛坪县鑫之塬魔芋专业合作社</t>
    <phoneticPr fontId="3" type="noConversion"/>
  </si>
  <si>
    <t>陕西省汉中市佛坪县</t>
    <phoneticPr fontId="3" type="noConversion"/>
  </si>
  <si>
    <t>宝鸡市太白县</t>
    <phoneticPr fontId="3" type="noConversion"/>
  </si>
  <si>
    <t>园艺学院</t>
    <phoneticPr fontId="4" type="noConversion"/>
  </si>
  <si>
    <t>陕西省千阳县南寨镇</t>
    <phoneticPr fontId="3" type="noConversion"/>
  </si>
  <si>
    <t>泾阳蔬菜试验示范站</t>
    <phoneticPr fontId="3" type="noConversion"/>
  </si>
  <si>
    <t>泾阳县云阳镇樊尧村北</t>
    <phoneticPr fontId="3" type="noConversion"/>
  </si>
  <si>
    <t>西北农林科技大学青海乐都设施农业试验站</t>
    <phoneticPr fontId="3" type="noConversion"/>
  </si>
  <si>
    <t>青海省乐都区</t>
    <phoneticPr fontId="3" type="noConversion"/>
  </si>
  <si>
    <t>西北农林科技大学延安蔬菜试验站</t>
    <phoneticPr fontId="3" type="noConversion"/>
  </si>
  <si>
    <t>延安市安塞区沿河湾镇</t>
    <phoneticPr fontId="3" type="noConversion"/>
  </si>
  <si>
    <t>西北农林科技大学蒲城酥梨试验站（国家梨体系杨凌综合试验站）</t>
    <phoneticPr fontId="3" type="noConversion"/>
  </si>
  <si>
    <t>陕西省蒲城县陈庄镇群丰村</t>
    <phoneticPr fontId="3" type="noConversion"/>
  </si>
  <si>
    <t>西安都市农业试验示范站</t>
    <phoneticPr fontId="3" type="noConversion"/>
  </si>
  <si>
    <t>西安市长安区滦镇街办鸭池口村</t>
    <phoneticPr fontId="3" type="noConversion"/>
  </si>
  <si>
    <t>西北农林科技大学西乡茶叶试验示范站</t>
    <phoneticPr fontId="3" type="noConversion"/>
  </si>
  <si>
    <t>陕西省汉中市西乡县城关镇枣园村</t>
    <phoneticPr fontId="3" type="noConversion"/>
  </si>
  <si>
    <t>阎良现代农业试验示范站</t>
    <phoneticPr fontId="3" type="noConversion"/>
  </si>
  <si>
    <t>西安市阎良区武屯镇</t>
    <phoneticPr fontId="3" type="noConversion"/>
  </si>
  <si>
    <t>富平现代农业试验示范站</t>
    <phoneticPr fontId="3" type="noConversion"/>
  </si>
  <si>
    <t>富平县淡村镇都村</t>
    <phoneticPr fontId="3" type="noConversion"/>
  </si>
  <si>
    <t>洛川苹果试验示范站</t>
    <phoneticPr fontId="3" type="noConversion"/>
  </si>
  <si>
    <t>洛川县凤栖镇芦白村</t>
    <phoneticPr fontId="3" type="noConversion"/>
  </si>
  <si>
    <t>太白蔬菜试验示范基地</t>
    <phoneticPr fontId="3" type="noConversion"/>
  </si>
  <si>
    <t>陕西省宝鸡市太白县咀头镇方才关村</t>
    <phoneticPr fontId="3" type="noConversion"/>
  </si>
  <si>
    <t>眉县横渠镇西寨村</t>
    <phoneticPr fontId="3" type="noConversion"/>
  </si>
  <si>
    <t>校内</t>
    <phoneticPr fontId="4" type="noConversion"/>
  </si>
  <si>
    <t>铜川果树试验示范站</t>
    <phoneticPr fontId="3" type="noConversion"/>
  </si>
  <si>
    <t>陕西省铜川市耀州区小丘镇移寨村</t>
    <phoneticPr fontId="3" type="noConversion"/>
  </si>
  <si>
    <t>西北农林科技大学渭河樱桃试验站</t>
    <phoneticPr fontId="3" type="noConversion"/>
  </si>
  <si>
    <t>陕西省西安市周至县二曲镇渭中村</t>
    <phoneticPr fontId="3" type="noConversion"/>
  </si>
  <si>
    <t>杨凌农业综合试验示范站</t>
    <phoneticPr fontId="3" type="noConversion"/>
  </si>
  <si>
    <t>杨凌五泉镇绛中村西</t>
    <phoneticPr fontId="3" type="noConversion"/>
  </si>
  <si>
    <t xml:space="preserve">西北农林科技大学清涧红枣试验示范站 </t>
    <phoneticPr fontId="3" type="noConversion"/>
  </si>
  <si>
    <t>陕西省榆林市清涧县</t>
    <phoneticPr fontId="3" type="noConversion"/>
  </si>
  <si>
    <t>西北农林科技大学扶风元宝枫试验示范基地</t>
    <phoneticPr fontId="3" type="noConversion"/>
  </si>
  <si>
    <t>陕西省扶风县</t>
    <phoneticPr fontId="3" type="noConversion"/>
  </si>
  <si>
    <t>信息学院</t>
    <phoneticPr fontId="2" type="noConversion"/>
  </si>
  <si>
    <t>信息学院</t>
    <phoneticPr fontId="2" type="noConversion"/>
  </si>
  <si>
    <t>生命学院</t>
    <phoneticPr fontId="2" type="noConversion"/>
  </si>
  <si>
    <t>陕西博秦生物工程有限公司</t>
    <phoneticPr fontId="3" type="noConversion"/>
  </si>
  <si>
    <t>陕西省咸阳市三原县</t>
    <phoneticPr fontId="3" type="noConversion"/>
  </si>
  <si>
    <t>校外</t>
    <phoneticPr fontId="3" type="noConversion"/>
  </si>
  <si>
    <t>杨凌天润奥科生物科技有限公司</t>
    <phoneticPr fontId="3" type="noConversion"/>
  </si>
  <si>
    <t>陕西省咸阳市杨陵区油菜杂交中心</t>
    <phoneticPr fontId="3" type="noConversion"/>
  </si>
  <si>
    <t>天士力生物医药股份有限公司</t>
    <phoneticPr fontId="3" type="noConversion"/>
  </si>
  <si>
    <t>天津市北辰区汀江西路1号天士力研究院</t>
    <phoneticPr fontId="3" type="noConversion"/>
  </si>
  <si>
    <t>杨凌生物健康农业示范园</t>
    <phoneticPr fontId="3" type="noConversion"/>
  </si>
  <si>
    <t>陕西省杨凌区陵东村二组</t>
    <phoneticPr fontId="3" type="noConversion"/>
  </si>
  <si>
    <t>杨凌玉鲲生物科技有限公司</t>
    <phoneticPr fontId="3" type="noConversion"/>
  </si>
  <si>
    <t>陕西省杨凌示范区大寨街</t>
    <phoneticPr fontId="3" type="noConversion"/>
  </si>
  <si>
    <t>陕西润新生物肥业有限公司</t>
    <phoneticPr fontId="3" type="noConversion"/>
  </si>
  <si>
    <t>陕西省安康市旬阳县金寨乡张河镇</t>
    <phoneticPr fontId="3" type="noConversion"/>
  </si>
  <si>
    <t>陕西五丁生物科技有限公司</t>
    <phoneticPr fontId="3" type="noConversion"/>
  </si>
  <si>
    <t>陕西省汉中市宁强县工业园区</t>
    <phoneticPr fontId="3" type="noConversion"/>
  </si>
  <si>
    <t>生命学院</t>
    <phoneticPr fontId="2" type="noConversion"/>
  </si>
  <si>
    <t>陕西东望源生物科技有限公司</t>
    <phoneticPr fontId="3" type="noConversion"/>
  </si>
  <si>
    <t>杨凌</t>
    <phoneticPr fontId="3" type="noConversion"/>
  </si>
  <si>
    <t>山东省花生研究所</t>
    <phoneticPr fontId="3" type="noConversion"/>
  </si>
  <si>
    <t>山东青岛</t>
    <phoneticPr fontId="3" type="noConversion"/>
  </si>
  <si>
    <t>广州军诺生物科技有限公司</t>
    <phoneticPr fontId="3" type="noConversion"/>
  </si>
  <si>
    <t>广州</t>
    <phoneticPr fontId="3" type="noConversion"/>
  </si>
  <si>
    <t>贵州茅台酒股份有限公司</t>
    <phoneticPr fontId="3" type="noConversion"/>
  </si>
  <si>
    <t>贵州省怀仁市</t>
    <phoneticPr fontId="3" type="noConversion"/>
  </si>
  <si>
    <t>杨凌绿方生物工程有限公司</t>
    <phoneticPr fontId="3" type="noConversion"/>
  </si>
  <si>
    <t>陕西省杨凌示范区滨河西路2号</t>
    <phoneticPr fontId="3" type="noConversion"/>
  </si>
  <si>
    <t>西安迈克森新材料有限公司</t>
    <phoneticPr fontId="3" type="noConversion"/>
  </si>
  <si>
    <t>陕西省西安市高新区鄠邑区秦岭四路西11号</t>
    <phoneticPr fontId="3" type="noConversion"/>
  </si>
  <si>
    <t>人文学院</t>
    <phoneticPr fontId="2" type="noConversion"/>
  </si>
  <si>
    <t>西部植物化学国家工程研究中心</t>
    <phoneticPr fontId="3" type="noConversion"/>
  </si>
  <si>
    <t>陕西嘉禾生物科技股份有限公司</t>
    <phoneticPr fontId="3" type="noConversion"/>
  </si>
  <si>
    <t>西安万隆制药股份有限公司</t>
    <phoneticPr fontId="3" type="noConversion"/>
  </si>
  <si>
    <t>陕西汉王略阳中药科技有限公司</t>
    <phoneticPr fontId="3" type="noConversion"/>
  </si>
  <si>
    <t>陕西省汉中市略阳县</t>
    <phoneticPr fontId="3" type="noConversion"/>
  </si>
  <si>
    <t>陕西健众生物科技有限公司</t>
    <phoneticPr fontId="3" type="noConversion"/>
  </si>
  <si>
    <t>陕西全昌荣生物科技有限公司</t>
    <phoneticPr fontId="3" type="noConversion"/>
  </si>
  <si>
    <t>陕西天之润生物科技有限公司</t>
    <phoneticPr fontId="3" type="noConversion"/>
  </si>
  <si>
    <t>岐山利世田丰农业种植专业合作社(中药材种植示范园)</t>
    <phoneticPr fontId="3" type="noConversion"/>
  </si>
  <si>
    <t>岐山县凤鸣镇雍水河村</t>
    <phoneticPr fontId="3" type="noConversion"/>
  </si>
  <si>
    <t>镇巴力健中药材合作社</t>
    <phoneticPr fontId="3" type="noConversion"/>
  </si>
  <si>
    <t>镇巴县观音镇桃树湾村</t>
    <phoneticPr fontId="3" type="noConversion"/>
  </si>
  <si>
    <t>陕西五丁生物科技有限公司</t>
    <phoneticPr fontId="3" type="noConversion"/>
  </si>
  <si>
    <t>陕西汉中宁强县工业园区</t>
    <phoneticPr fontId="3" type="noConversion"/>
  </si>
  <si>
    <t>陕西洋县志建药业科技有限公司</t>
    <phoneticPr fontId="3" type="noConversion"/>
  </si>
  <si>
    <t>陕西省洋县开发区</t>
    <phoneticPr fontId="3" type="noConversion"/>
  </si>
  <si>
    <t>园林学院</t>
    <phoneticPr fontId="3" type="noConversion"/>
  </si>
  <si>
    <t>化药学院</t>
    <phoneticPr fontId="3" type="noConversion"/>
  </si>
  <si>
    <t>经管学院</t>
    <phoneticPr fontId="3" type="noConversion"/>
  </si>
  <si>
    <t>武冈市赤塘岭上竹鼠养殖专业合作社</t>
  </si>
  <si>
    <t>汉世伟食品有限责任公司</t>
    <phoneticPr fontId="3" type="noConversion"/>
  </si>
  <si>
    <t>西安爱丽丝聚能汇智宠物医院</t>
  </si>
  <si>
    <t>武汉中拓康明生物科技有限公司</t>
  </si>
  <si>
    <t>西安草滩牧业有限公司</t>
  </si>
  <si>
    <t>湖南省长沙市芙蓉区</t>
  </si>
  <si>
    <t>南京亚信科技有限公司</t>
    <phoneticPr fontId="3" type="noConversion"/>
  </si>
  <si>
    <t>动科学院</t>
    <phoneticPr fontId="3" type="noConversion"/>
  </si>
  <si>
    <t>北京市华都峪口禽业有限责任公司</t>
    <phoneticPr fontId="3" type="noConversion"/>
  </si>
  <si>
    <t>北京市平谷区南独乐河镇北独乐河村</t>
    <phoneticPr fontId="3" type="noConversion"/>
  </si>
  <si>
    <t>校外</t>
    <phoneticPr fontId="3" type="noConversion"/>
  </si>
  <si>
    <t>广西首牧种猪育种有限公司</t>
    <phoneticPr fontId="3" type="noConversion"/>
  </si>
  <si>
    <t>广西省南宁市西乡塘区双定镇岜岩山</t>
    <phoneticPr fontId="3" type="noConversion"/>
  </si>
  <si>
    <t>河南省诸美种猪育种集团有限公司</t>
    <phoneticPr fontId="3" type="noConversion"/>
  </si>
  <si>
    <t>河南省驻马店市正阳县吕河乡</t>
    <phoneticPr fontId="3" type="noConversion"/>
  </si>
  <si>
    <t>红寺堡区天源良种羊繁育养殖有限公司</t>
    <phoneticPr fontId="3" type="noConversion"/>
  </si>
  <si>
    <t>宁夏吴忠市红寺堡区天源良种羊繁育养殖有限公司</t>
    <phoneticPr fontId="3" type="noConversion"/>
  </si>
  <si>
    <t>洛阳市洛瑞牧业有限公司</t>
    <phoneticPr fontId="3" type="noConversion"/>
  </si>
  <si>
    <t>河南省洛阳市白马寺洛瑞牧业有限公司</t>
    <phoneticPr fontId="3" type="noConversion"/>
  </si>
  <si>
    <t>略阳县龙佳养殖开发有限公司</t>
    <phoneticPr fontId="3" type="noConversion"/>
  </si>
  <si>
    <t>陕西省汉中市略阳县横现河镇武家沟</t>
    <phoneticPr fontId="3" type="noConversion"/>
  </si>
  <si>
    <t>内蒙古中科正标生物科技有限责任公司</t>
    <phoneticPr fontId="3" type="noConversion"/>
  </si>
  <si>
    <t>内蒙古自治区巴彦淖尔市杭锦后旗陕坝镇工业园区</t>
    <phoneticPr fontId="3" type="noConversion"/>
  </si>
  <si>
    <t>平顶山市牛畜禽良种繁育有限公司</t>
    <phoneticPr fontId="3" type="noConversion"/>
  </si>
  <si>
    <t>河南省平顶山市郏县姚庄乡张店村</t>
    <phoneticPr fontId="3" type="noConversion"/>
  </si>
  <si>
    <t>山东益生种畜禽股份有限公司</t>
    <phoneticPr fontId="3" type="noConversion"/>
  </si>
  <si>
    <t>两甲埠村北益生祖代六场</t>
    <phoneticPr fontId="3" type="noConversion"/>
  </si>
  <si>
    <t>陕西安大农业发展有限公司</t>
    <phoneticPr fontId="3" type="noConversion"/>
  </si>
  <si>
    <t>陕西省渭南市潼关县留果村代字营镇安大养殖有限公司</t>
    <phoneticPr fontId="3" type="noConversion"/>
  </si>
  <si>
    <t>陕西澳尼克奶山羊育种有限公司</t>
    <phoneticPr fontId="3" type="noConversion"/>
  </si>
  <si>
    <t>陕西省渭南市富平县刘集镇</t>
    <phoneticPr fontId="3" type="noConversion"/>
  </si>
  <si>
    <t>陕西和氏高寒川牧业有限公司</t>
    <phoneticPr fontId="3" type="noConversion"/>
  </si>
  <si>
    <t>陕西省宝鸡市陇县</t>
    <phoneticPr fontId="3" type="noConversion"/>
  </si>
  <si>
    <t>陕西龙佳农业科技发展有限公司</t>
    <phoneticPr fontId="3" type="noConversion"/>
  </si>
  <si>
    <t>陕西省略阳县横县河镇</t>
    <phoneticPr fontId="3" type="noConversion"/>
  </si>
  <si>
    <t>陕西瑞德麝业有限公司</t>
    <phoneticPr fontId="3" type="noConversion"/>
  </si>
  <si>
    <t>陕西省宝鸡市眉县营头镇万户村</t>
    <phoneticPr fontId="3" type="noConversion"/>
  </si>
  <si>
    <t>陕西三水一品生态农业开发有限公司</t>
    <phoneticPr fontId="3" type="noConversion"/>
  </si>
  <si>
    <t>陕西省咸阳市旬邑县太村镇琅琊洼村</t>
    <phoneticPr fontId="3" type="noConversion"/>
  </si>
  <si>
    <t>陕西应马安养殖有限公司</t>
    <phoneticPr fontId="3" type="noConversion"/>
  </si>
  <si>
    <t>陕西省榆林市子洲县南坬村1号</t>
    <phoneticPr fontId="3" type="noConversion"/>
  </si>
  <si>
    <t>汕尾宝山猪场有限公司</t>
    <phoneticPr fontId="3" type="noConversion"/>
  </si>
  <si>
    <t>广东省汕尾市红草镇云仔山宝山猪场有限公司 </t>
    <phoneticPr fontId="3" type="noConversion"/>
  </si>
  <si>
    <t>苏坊四通奶山羊养殖小区</t>
    <phoneticPr fontId="3" type="noConversion"/>
  </si>
  <si>
    <t>陕西省渭南市蒲城县苏坊镇党定村</t>
    <phoneticPr fontId="3" type="noConversion"/>
  </si>
  <si>
    <t>铜川市印台区春满园养殖农民专业合作社</t>
    <phoneticPr fontId="3" type="noConversion"/>
  </si>
  <si>
    <t>陕西省铜川市印台区枣园村</t>
    <phoneticPr fontId="3" type="noConversion"/>
  </si>
  <si>
    <t>万荣牧原农牧有限公司</t>
    <phoneticPr fontId="3" type="noConversion"/>
  </si>
  <si>
    <t>山西省运城市万荣县万荣牧原农牧有限公司一分厂</t>
    <phoneticPr fontId="3" type="noConversion"/>
  </si>
  <si>
    <t>西安市渔政监督管理站</t>
    <phoneticPr fontId="3" type="noConversion"/>
  </si>
  <si>
    <t>陕西省西安市碑林区文艺北路98号</t>
    <phoneticPr fontId="3" type="noConversion"/>
  </si>
  <si>
    <t>西北农林科技大学安康水产试验示范站</t>
    <phoneticPr fontId="3" type="noConversion"/>
  </si>
  <si>
    <t>陕西省安康市汉滨区恒口示范区</t>
    <phoneticPr fontId="3" type="noConversion"/>
  </si>
  <si>
    <t>校内</t>
    <phoneticPr fontId="3" type="noConversion"/>
  </si>
  <si>
    <t>西北农林科技大学畜禽生态养殖场</t>
    <phoneticPr fontId="3" type="noConversion"/>
  </si>
  <si>
    <t>陕西省杨陵区揉谷镇石家村</t>
    <phoneticPr fontId="3" type="noConversion"/>
  </si>
  <si>
    <t>西北农林科技大学萨能羊原种场</t>
    <phoneticPr fontId="3" type="noConversion"/>
  </si>
  <si>
    <t>陕西省咸阳市杨陵区畜牧教学实验基地</t>
    <phoneticPr fontId="3" type="noConversion"/>
  </si>
  <si>
    <t>杨凌秦宝牛业有限公司</t>
    <phoneticPr fontId="3" type="noConversion"/>
  </si>
  <si>
    <t>陕西省咸阳市杨陵区五泉镇蒋家寨</t>
    <phoneticPr fontId="3" type="noConversion"/>
  </si>
  <si>
    <t>杨凌伊高乐兔业有限公司</t>
    <phoneticPr fontId="3" type="noConversion"/>
  </si>
  <si>
    <t>陕西省咸阳市杨凌区上毕路周立村</t>
    <phoneticPr fontId="3" type="noConversion"/>
  </si>
  <si>
    <t>邹城市牧兴奶牛饲养专业合作社</t>
    <phoneticPr fontId="3" type="noConversion"/>
  </si>
  <si>
    <t>山东省邹城市中心店镇双桥村北</t>
    <phoneticPr fontId="3" type="noConversion"/>
  </si>
  <si>
    <t>府谷县鑫兴泰农贸有限公司</t>
    <phoneticPr fontId="3" type="noConversion"/>
  </si>
  <si>
    <t>府谷县哈镇黄花梁自然村</t>
    <phoneticPr fontId="3" type="noConversion"/>
  </si>
  <si>
    <t>高陵县庙西建营家庭农场</t>
    <phoneticPr fontId="3" type="noConversion"/>
  </si>
  <si>
    <t>陕西省西安市高陵县</t>
    <phoneticPr fontId="3" type="noConversion"/>
  </si>
  <si>
    <t>蒲城党定奶山羊养殖有限公司</t>
    <phoneticPr fontId="3" type="noConversion"/>
  </si>
  <si>
    <t>陕西省渭南市蒲城县桥陵镇日光村</t>
    <phoneticPr fontId="3" type="noConversion"/>
  </si>
  <si>
    <t>芮城温氏畜牧有限公司</t>
    <phoneticPr fontId="3" type="noConversion"/>
  </si>
  <si>
    <t>山西省运城市芮城县古魏镇平安西街139号</t>
    <phoneticPr fontId="3" type="noConversion"/>
  </si>
  <si>
    <t>依托学院</t>
    <phoneticPr fontId="3" type="noConversion"/>
  </si>
  <si>
    <t>序号</t>
    <phoneticPr fontId="3" type="noConversion"/>
  </si>
  <si>
    <t>基地归属</t>
    <phoneticPr fontId="2" type="noConversion"/>
  </si>
  <si>
    <t>农学、植保</t>
    <phoneticPr fontId="3" type="noConversion"/>
  </si>
  <si>
    <t>西北农林科技大学斗口小麦玉米试验示范站</t>
    <phoneticPr fontId="3" type="noConversion"/>
  </si>
  <si>
    <t>宝鸡市农业科学研究院试验基地</t>
    <phoneticPr fontId="2" type="noConversion"/>
  </si>
  <si>
    <t>西北农林科技大学旱塬（澄城）生态农业科技试验示范站</t>
    <phoneticPr fontId="2" type="noConversion"/>
  </si>
  <si>
    <t>植保、农学</t>
    <phoneticPr fontId="3" type="noConversion"/>
  </si>
  <si>
    <t>国家小麦产业技术体系杨凌试验站</t>
    <phoneticPr fontId="2" type="noConversion"/>
  </si>
  <si>
    <t>园艺、植保</t>
    <phoneticPr fontId="4" type="noConversion"/>
  </si>
  <si>
    <t>西北农林科技大学千阳苹果试验站</t>
    <phoneticPr fontId="3" type="noConversion"/>
  </si>
  <si>
    <t>眉县猕猴桃试验站</t>
    <phoneticPr fontId="3" type="noConversion"/>
  </si>
  <si>
    <t>西北农林科技大学大荔冬枣实验站</t>
    <phoneticPr fontId="2" type="noConversion"/>
  </si>
  <si>
    <t>国家林业和草原局西北规划设计院</t>
    <phoneticPr fontId="2" type="noConversion"/>
  </si>
</sst>
</file>

<file path=xl/styles.xml><?xml version="1.0" encoding="utf-8"?>
<styleSheet xmlns="http://schemas.openxmlformats.org/spreadsheetml/2006/main">
  <fonts count="7">
    <font>
      <sz val="11"/>
      <color theme="1"/>
      <name val="宋体"/>
      <charset val="134"/>
      <scheme val="minor"/>
    </font>
    <font>
      <sz val="12"/>
      <name val="宋体"/>
      <family val="3"/>
      <charset val="134"/>
    </font>
    <font>
      <sz val="9"/>
      <name val="宋体"/>
      <family val="3"/>
      <charset val="134"/>
      <scheme val="minor"/>
    </font>
    <font>
      <sz val="9"/>
      <name val="宋体"/>
      <family val="3"/>
      <charset val="134"/>
    </font>
    <font>
      <sz val="9"/>
      <name val="宋体"/>
      <family val="2"/>
      <charset val="134"/>
      <scheme val="minor"/>
    </font>
    <font>
      <sz val="9"/>
      <name val="仿宋"/>
      <family val="3"/>
      <charset val="134"/>
    </font>
    <font>
      <b/>
      <sz val="9"/>
      <name val="仿宋"/>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9">
    <xf numFmtId="0" fontId="0" fillId="0" borderId="0" xfId="0">
      <alignment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wrapText="1"/>
    </xf>
    <xf numFmtId="0" fontId="5" fillId="2" borderId="1" xfId="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0" xfId="0" applyFont="1" applyFill="1" applyAlignment="1">
      <alignment horizontal="center"/>
    </xf>
    <xf numFmtId="0" fontId="5" fillId="2" borderId="0" xfId="0" applyFont="1" applyFill="1" applyBorder="1" applyAlignment="1">
      <alignment horizont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0" xfId="0" applyFont="1" applyFill="1">
      <alignmen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4">
    <cellStyle name="常规" xfId="0" builtinId="0"/>
    <cellStyle name="常规 2" xfId="1"/>
    <cellStyle name="常规 2 2" xfId="2"/>
    <cellStyle name="常规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itu.so.com/?pid=5d5f8e13e988ca47&amp;src=onebox" TargetMode="External"/></Relationships>
</file>

<file path=xl/worksheets/sheet1.xml><?xml version="1.0" encoding="utf-8"?>
<worksheet xmlns="http://schemas.openxmlformats.org/spreadsheetml/2006/main" xmlns:r="http://schemas.openxmlformats.org/officeDocument/2006/relationships">
  <dimension ref="A1:E334"/>
  <sheetViews>
    <sheetView tabSelected="1" view="pageLayout" workbookViewId="0">
      <selection activeCell="E11" sqref="E11"/>
    </sheetView>
  </sheetViews>
  <sheetFormatPr defaultRowHeight="23.25" customHeight="1"/>
  <cols>
    <col min="1" max="1" width="4.875" style="16" customWidth="1"/>
    <col min="2" max="2" width="26.125" style="16" customWidth="1"/>
    <col min="3" max="3" width="36.625" style="16" customWidth="1"/>
    <col min="4" max="4" width="10.25" style="16" customWidth="1"/>
    <col min="5" max="5" width="8.375" style="16" customWidth="1"/>
    <col min="6" max="16384" width="9" style="16"/>
  </cols>
  <sheetData>
    <row r="1" spans="1:5" s="3" customFormat="1" ht="23.25" customHeight="1">
      <c r="A1" s="2" t="s">
        <v>674</v>
      </c>
      <c r="B1" s="2" t="s">
        <v>0</v>
      </c>
      <c r="C1" s="2" t="s">
        <v>1</v>
      </c>
      <c r="D1" s="2" t="s">
        <v>673</v>
      </c>
      <c r="E1" s="2" t="s">
        <v>675</v>
      </c>
    </row>
    <row r="2" spans="1:5" s="5" customFormat="1" ht="22.5" customHeight="1">
      <c r="A2" s="4">
        <v>1</v>
      </c>
      <c r="B2" s="1" t="s">
        <v>677</v>
      </c>
      <c r="C2" s="1" t="s">
        <v>475</v>
      </c>
      <c r="D2" s="1" t="s">
        <v>676</v>
      </c>
      <c r="E2" s="1" t="s">
        <v>476</v>
      </c>
    </row>
    <row r="3" spans="1:5" s="5" customFormat="1" ht="18.75" customHeight="1">
      <c r="A3" s="4">
        <v>2</v>
      </c>
      <c r="B3" s="1" t="s">
        <v>478</v>
      </c>
      <c r="C3" s="1" t="s">
        <v>479</v>
      </c>
      <c r="D3" s="1" t="s">
        <v>477</v>
      </c>
      <c r="E3" s="1" t="s">
        <v>480</v>
      </c>
    </row>
    <row r="4" spans="1:5" s="5" customFormat="1" ht="18.75" customHeight="1">
      <c r="A4" s="4">
        <v>3</v>
      </c>
      <c r="B4" s="1" t="s">
        <v>481</v>
      </c>
      <c r="C4" s="1" t="s">
        <v>482</v>
      </c>
      <c r="D4" s="1" t="s">
        <v>477</v>
      </c>
      <c r="E4" s="1" t="s">
        <v>480</v>
      </c>
    </row>
    <row r="5" spans="1:5" s="5" customFormat="1" ht="18.75" customHeight="1">
      <c r="A5" s="4">
        <v>4</v>
      </c>
      <c r="B5" s="1" t="s">
        <v>483</v>
      </c>
      <c r="C5" s="1" t="s">
        <v>484</v>
      </c>
      <c r="D5" s="1" t="s">
        <v>477</v>
      </c>
      <c r="E5" s="1" t="s">
        <v>480</v>
      </c>
    </row>
    <row r="6" spans="1:5" s="5" customFormat="1" ht="18.75" customHeight="1">
      <c r="A6" s="4">
        <v>5</v>
      </c>
      <c r="B6" s="1" t="s">
        <v>485</v>
      </c>
      <c r="C6" s="1" t="s">
        <v>486</v>
      </c>
      <c r="D6" s="1" t="s">
        <v>477</v>
      </c>
      <c r="E6" s="1" t="s">
        <v>480</v>
      </c>
    </row>
    <row r="7" spans="1:5" s="5" customFormat="1" ht="18.75" customHeight="1">
      <c r="A7" s="4">
        <v>6</v>
      </c>
      <c r="B7" s="1" t="s">
        <v>487</v>
      </c>
      <c r="C7" s="1" t="s">
        <v>488</v>
      </c>
      <c r="D7" s="1" t="s">
        <v>477</v>
      </c>
      <c r="E7" s="1" t="s">
        <v>480</v>
      </c>
    </row>
    <row r="8" spans="1:5" s="5" customFormat="1" ht="18.75" customHeight="1">
      <c r="A8" s="4">
        <v>7</v>
      </c>
      <c r="B8" s="1" t="s">
        <v>489</v>
      </c>
      <c r="C8" s="1" t="s">
        <v>490</v>
      </c>
      <c r="D8" s="1" t="s">
        <v>477</v>
      </c>
      <c r="E8" s="1" t="s">
        <v>480</v>
      </c>
    </row>
    <row r="9" spans="1:5" s="5" customFormat="1" ht="18.75" customHeight="1">
      <c r="A9" s="4">
        <v>8</v>
      </c>
      <c r="B9" s="1" t="s">
        <v>491</v>
      </c>
      <c r="C9" s="1" t="s">
        <v>492</v>
      </c>
      <c r="D9" s="1" t="s">
        <v>477</v>
      </c>
      <c r="E9" s="1" t="s">
        <v>480</v>
      </c>
    </row>
    <row r="10" spans="1:5" s="5" customFormat="1" ht="18.75" customHeight="1">
      <c r="A10" s="4">
        <v>9</v>
      </c>
      <c r="B10" s="1" t="s">
        <v>493</v>
      </c>
      <c r="C10" s="1" t="s">
        <v>494</v>
      </c>
      <c r="D10" s="1" t="s">
        <v>477</v>
      </c>
      <c r="E10" s="1" t="s">
        <v>480</v>
      </c>
    </row>
    <row r="11" spans="1:5" s="5" customFormat="1" ht="23.25" customHeight="1">
      <c r="A11" s="4">
        <v>10</v>
      </c>
      <c r="B11" s="1" t="s">
        <v>495</v>
      </c>
      <c r="C11" s="1" t="s">
        <v>496</v>
      </c>
      <c r="D11" s="1" t="s">
        <v>477</v>
      </c>
      <c r="E11" s="1" t="s">
        <v>480</v>
      </c>
    </row>
    <row r="12" spans="1:5" s="5" customFormat="1" ht="19.5" customHeight="1">
      <c r="A12" s="4">
        <v>11</v>
      </c>
      <c r="B12" s="1" t="s">
        <v>497</v>
      </c>
      <c r="C12" s="1" t="s">
        <v>498</v>
      </c>
      <c r="D12" s="1" t="s">
        <v>477</v>
      </c>
      <c r="E12" s="1" t="s">
        <v>480</v>
      </c>
    </row>
    <row r="13" spans="1:5" s="5" customFormat="1" ht="19.5" customHeight="1">
      <c r="A13" s="4">
        <v>12</v>
      </c>
      <c r="B13" s="1" t="s">
        <v>499</v>
      </c>
      <c r="C13" s="1" t="s">
        <v>500</v>
      </c>
      <c r="D13" s="1" t="s">
        <v>477</v>
      </c>
      <c r="E13" s="1" t="s">
        <v>480</v>
      </c>
    </row>
    <row r="14" spans="1:5" s="5" customFormat="1" ht="19.5" customHeight="1">
      <c r="A14" s="4">
        <v>13</v>
      </c>
      <c r="B14" s="1" t="s">
        <v>501</v>
      </c>
      <c r="C14" s="1" t="s">
        <v>502</v>
      </c>
      <c r="D14" s="1" t="s">
        <v>477</v>
      </c>
      <c r="E14" s="1" t="s">
        <v>480</v>
      </c>
    </row>
    <row r="15" spans="1:5" s="5" customFormat="1" ht="19.5" customHeight="1">
      <c r="A15" s="4">
        <v>14</v>
      </c>
      <c r="B15" s="1" t="s">
        <v>503</v>
      </c>
      <c r="C15" s="1" t="s">
        <v>504</v>
      </c>
      <c r="D15" s="1" t="s">
        <v>477</v>
      </c>
      <c r="E15" s="1" t="s">
        <v>480</v>
      </c>
    </row>
    <row r="16" spans="1:5" s="5" customFormat="1" ht="19.5" customHeight="1">
      <c r="A16" s="4">
        <v>15</v>
      </c>
      <c r="B16" s="1" t="s">
        <v>505</v>
      </c>
      <c r="C16" s="1" t="s">
        <v>506</v>
      </c>
      <c r="D16" s="1" t="s">
        <v>477</v>
      </c>
      <c r="E16" s="1" t="s">
        <v>480</v>
      </c>
    </row>
    <row r="17" spans="1:5" s="5" customFormat="1" ht="19.5" customHeight="1">
      <c r="A17" s="4">
        <v>16</v>
      </c>
      <c r="B17" s="1" t="s">
        <v>507</v>
      </c>
      <c r="C17" s="1" t="s">
        <v>508</v>
      </c>
      <c r="D17" s="1" t="s">
        <v>477</v>
      </c>
      <c r="E17" s="1" t="s">
        <v>480</v>
      </c>
    </row>
    <row r="18" spans="1:5" s="5" customFormat="1" ht="19.5" customHeight="1">
      <c r="A18" s="4">
        <v>17</v>
      </c>
      <c r="B18" s="1" t="s">
        <v>509</v>
      </c>
      <c r="C18" s="1" t="s">
        <v>510</v>
      </c>
      <c r="D18" s="1" t="s">
        <v>477</v>
      </c>
      <c r="E18" s="1" t="s">
        <v>480</v>
      </c>
    </row>
    <row r="19" spans="1:5" s="5" customFormat="1" ht="19.5" customHeight="1">
      <c r="A19" s="4">
        <v>18</v>
      </c>
      <c r="B19" s="1" t="s">
        <v>511</v>
      </c>
      <c r="C19" s="1" t="s">
        <v>512</v>
      </c>
      <c r="D19" s="1" t="s">
        <v>477</v>
      </c>
      <c r="E19" s="1" t="s">
        <v>480</v>
      </c>
    </row>
    <row r="20" spans="1:5" s="5" customFormat="1" ht="19.5" customHeight="1">
      <c r="A20" s="4">
        <v>19</v>
      </c>
      <c r="B20" s="1" t="s">
        <v>513</v>
      </c>
      <c r="C20" s="1" t="s">
        <v>514</v>
      </c>
      <c r="D20" s="1" t="s">
        <v>477</v>
      </c>
      <c r="E20" s="1" t="s">
        <v>480</v>
      </c>
    </row>
    <row r="21" spans="1:5" s="5" customFormat="1" ht="23.25" customHeight="1">
      <c r="A21" s="4">
        <v>20</v>
      </c>
      <c r="B21" s="1" t="s">
        <v>678</v>
      </c>
      <c r="C21" s="1" t="s">
        <v>438</v>
      </c>
      <c r="D21" s="1" t="s">
        <v>130</v>
      </c>
      <c r="E21" s="1" t="s">
        <v>439</v>
      </c>
    </row>
    <row r="22" spans="1:5" s="5" customFormat="1" ht="18.75" customHeight="1">
      <c r="A22" s="4">
        <v>21</v>
      </c>
      <c r="B22" s="1" t="s">
        <v>440</v>
      </c>
      <c r="C22" s="1" t="s">
        <v>441</v>
      </c>
      <c r="D22" s="1" t="s">
        <v>130</v>
      </c>
      <c r="E22" s="1" t="s">
        <v>439</v>
      </c>
    </row>
    <row r="23" spans="1:5" s="6" customFormat="1" ht="18.75" customHeight="1">
      <c r="A23" s="4">
        <v>22</v>
      </c>
      <c r="B23" s="1" t="s">
        <v>442</v>
      </c>
      <c r="C23" s="1" t="s">
        <v>443</v>
      </c>
      <c r="D23" s="1" t="s">
        <v>130</v>
      </c>
      <c r="E23" s="1" t="s">
        <v>47</v>
      </c>
    </row>
    <row r="24" spans="1:5" s="6" customFormat="1" ht="18.75" customHeight="1">
      <c r="A24" s="4">
        <v>23</v>
      </c>
      <c r="B24" s="1" t="s">
        <v>444</v>
      </c>
      <c r="C24" s="1" t="s">
        <v>445</v>
      </c>
      <c r="D24" s="1" t="s">
        <v>130</v>
      </c>
      <c r="E24" s="1" t="s">
        <v>439</v>
      </c>
    </row>
    <row r="25" spans="1:5" s="6" customFormat="1" ht="18.75" customHeight="1">
      <c r="A25" s="4">
        <v>24</v>
      </c>
      <c r="B25" s="1" t="s">
        <v>446</v>
      </c>
      <c r="C25" s="1" t="s">
        <v>447</v>
      </c>
      <c r="D25" s="1" t="s">
        <v>130</v>
      </c>
      <c r="E25" s="1" t="s">
        <v>439</v>
      </c>
    </row>
    <row r="26" spans="1:5" s="6" customFormat="1" ht="18.75" customHeight="1">
      <c r="A26" s="4">
        <v>25</v>
      </c>
      <c r="B26" s="7" t="s">
        <v>448</v>
      </c>
      <c r="C26" s="7" t="s">
        <v>449</v>
      </c>
      <c r="D26" s="1" t="s">
        <v>130</v>
      </c>
      <c r="E26" s="7" t="s">
        <v>3</v>
      </c>
    </row>
    <row r="27" spans="1:5" s="6" customFormat="1" ht="18.75" customHeight="1">
      <c r="A27" s="4">
        <v>26</v>
      </c>
      <c r="B27" s="1" t="s">
        <v>53</v>
      </c>
      <c r="C27" s="1" t="s">
        <v>450</v>
      </c>
      <c r="D27" s="1" t="s">
        <v>130</v>
      </c>
      <c r="E27" s="1" t="s">
        <v>47</v>
      </c>
    </row>
    <row r="28" spans="1:5" s="6" customFormat="1" ht="18.75" customHeight="1">
      <c r="A28" s="4">
        <v>27</v>
      </c>
      <c r="B28" s="1" t="s">
        <v>451</v>
      </c>
      <c r="C28" s="1" t="s">
        <v>452</v>
      </c>
      <c r="D28" s="1" t="s">
        <v>130</v>
      </c>
      <c r="E28" s="1" t="s">
        <v>3</v>
      </c>
    </row>
    <row r="29" spans="1:5" s="6" customFormat="1" ht="27.75" customHeight="1">
      <c r="A29" s="4">
        <v>28</v>
      </c>
      <c r="B29" s="1" t="s">
        <v>679</v>
      </c>
      <c r="C29" s="1" t="s">
        <v>453</v>
      </c>
      <c r="D29" s="1" t="s">
        <v>130</v>
      </c>
      <c r="E29" s="1" t="s">
        <v>3</v>
      </c>
    </row>
    <row r="30" spans="1:5" s="6" customFormat="1" ht="23.25" customHeight="1">
      <c r="A30" s="4">
        <v>29</v>
      </c>
      <c r="B30" s="1" t="s">
        <v>454</v>
      </c>
      <c r="C30" s="1" t="s">
        <v>455</v>
      </c>
      <c r="D30" s="1" t="s">
        <v>130</v>
      </c>
      <c r="E30" s="1" t="s">
        <v>3</v>
      </c>
    </row>
    <row r="31" spans="1:5" s="6" customFormat="1" ht="18" customHeight="1">
      <c r="A31" s="4">
        <v>30</v>
      </c>
      <c r="B31" s="7" t="s">
        <v>456</v>
      </c>
      <c r="C31" s="7" t="s">
        <v>457</v>
      </c>
      <c r="D31" s="1" t="s">
        <v>130</v>
      </c>
      <c r="E31" s="7" t="s">
        <v>3</v>
      </c>
    </row>
    <row r="32" spans="1:5" s="6" customFormat="1" ht="18" customHeight="1">
      <c r="A32" s="4">
        <v>31</v>
      </c>
      <c r="B32" s="7" t="s">
        <v>458</v>
      </c>
      <c r="C32" s="7" t="s">
        <v>459</v>
      </c>
      <c r="D32" s="1" t="s">
        <v>130</v>
      </c>
      <c r="E32" s="7" t="s">
        <v>3</v>
      </c>
    </row>
    <row r="33" spans="1:5" s="6" customFormat="1" ht="19.5" customHeight="1">
      <c r="A33" s="4">
        <v>33</v>
      </c>
      <c r="B33" s="1" t="s">
        <v>460</v>
      </c>
      <c r="C33" s="1" t="s">
        <v>461</v>
      </c>
      <c r="D33" s="1" t="s">
        <v>130</v>
      </c>
      <c r="E33" s="7" t="s">
        <v>3</v>
      </c>
    </row>
    <row r="34" spans="1:5" s="6" customFormat="1" ht="25.5" customHeight="1">
      <c r="A34" s="4">
        <v>34</v>
      </c>
      <c r="B34" s="1" t="s">
        <v>462</v>
      </c>
      <c r="C34" s="1" t="s">
        <v>463</v>
      </c>
      <c r="D34" s="1" t="s">
        <v>130</v>
      </c>
      <c r="E34" s="1" t="s">
        <v>47</v>
      </c>
    </row>
    <row r="35" spans="1:5" s="6" customFormat="1" ht="23.25" customHeight="1">
      <c r="A35" s="4">
        <v>35</v>
      </c>
      <c r="B35" s="1" t="s">
        <v>681</v>
      </c>
      <c r="C35" s="1" t="s">
        <v>464</v>
      </c>
      <c r="D35" s="1" t="s">
        <v>680</v>
      </c>
      <c r="E35" s="1" t="s">
        <v>47</v>
      </c>
    </row>
    <row r="36" spans="1:5" s="6" customFormat="1" ht="23.25" customHeight="1">
      <c r="A36" s="4">
        <v>36</v>
      </c>
      <c r="B36" s="1" t="s">
        <v>465</v>
      </c>
      <c r="C36" s="1" t="s">
        <v>466</v>
      </c>
      <c r="D36" s="1" t="s">
        <v>130</v>
      </c>
      <c r="E36" s="1" t="s">
        <v>3</v>
      </c>
    </row>
    <row r="37" spans="1:5" s="6" customFormat="1" ht="23.25" customHeight="1">
      <c r="A37" s="4">
        <v>37</v>
      </c>
      <c r="B37" s="1" t="s">
        <v>467</v>
      </c>
      <c r="C37" s="1" t="s">
        <v>468</v>
      </c>
      <c r="D37" s="1" t="s">
        <v>130</v>
      </c>
      <c r="E37" s="1" t="s">
        <v>3</v>
      </c>
    </row>
    <row r="38" spans="1:5" s="6" customFormat="1" ht="23.25" customHeight="1">
      <c r="A38" s="4">
        <v>38</v>
      </c>
      <c r="B38" s="1" t="s">
        <v>469</v>
      </c>
      <c r="C38" s="1" t="s">
        <v>325</v>
      </c>
      <c r="D38" s="1" t="s">
        <v>130</v>
      </c>
      <c r="E38" s="1" t="s">
        <v>3</v>
      </c>
    </row>
    <row r="39" spans="1:5" s="6" customFormat="1" ht="23.25" customHeight="1">
      <c r="A39" s="4">
        <v>39</v>
      </c>
      <c r="B39" s="1" t="s">
        <v>131</v>
      </c>
      <c r="C39" s="1" t="s">
        <v>132</v>
      </c>
      <c r="D39" s="1" t="s">
        <v>130</v>
      </c>
      <c r="E39" s="1" t="s">
        <v>3</v>
      </c>
    </row>
    <row r="40" spans="1:5" s="6" customFormat="1" ht="23.25" customHeight="1">
      <c r="A40" s="4">
        <v>40</v>
      </c>
      <c r="B40" s="1" t="s">
        <v>133</v>
      </c>
      <c r="C40" s="1" t="s">
        <v>515</v>
      </c>
      <c r="D40" s="1" t="s">
        <v>130</v>
      </c>
      <c r="E40" s="1" t="s">
        <v>476</v>
      </c>
    </row>
    <row r="41" spans="1:5" s="6" customFormat="1" ht="23.25" customHeight="1">
      <c r="A41" s="4">
        <v>41</v>
      </c>
      <c r="B41" s="1" t="s">
        <v>470</v>
      </c>
      <c r="C41" s="1" t="s">
        <v>471</v>
      </c>
      <c r="D41" s="4" t="s">
        <v>516</v>
      </c>
      <c r="E41" s="1" t="s">
        <v>3</v>
      </c>
    </row>
    <row r="42" spans="1:5" s="6" customFormat="1" ht="23.25" customHeight="1">
      <c r="A42" s="4">
        <v>42</v>
      </c>
      <c r="B42" s="1" t="s">
        <v>472</v>
      </c>
      <c r="C42" s="1" t="s">
        <v>473</v>
      </c>
      <c r="D42" s="4" t="s">
        <v>516</v>
      </c>
      <c r="E42" s="1" t="s">
        <v>3</v>
      </c>
    </row>
    <row r="43" spans="1:5" s="6" customFormat="1" ht="23.25" customHeight="1">
      <c r="A43" s="4">
        <v>43</v>
      </c>
      <c r="B43" s="1" t="s">
        <v>683</v>
      </c>
      <c r="C43" s="1" t="s">
        <v>517</v>
      </c>
      <c r="D43" s="4" t="s">
        <v>682</v>
      </c>
      <c r="E43" s="1" t="s">
        <v>476</v>
      </c>
    </row>
    <row r="44" spans="1:5" s="6" customFormat="1" ht="23.25" customHeight="1">
      <c r="A44" s="4">
        <v>44</v>
      </c>
      <c r="B44" s="1" t="s">
        <v>518</v>
      </c>
      <c r="C44" s="1" t="s">
        <v>519</v>
      </c>
      <c r="D44" s="4" t="s">
        <v>516</v>
      </c>
      <c r="E44" s="1" t="s">
        <v>480</v>
      </c>
    </row>
    <row r="45" spans="1:5" s="6" customFormat="1" ht="23.25" customHeight="1">
      <c r="A45" s="4">
        <v>45</v>
      </c>
      <c r="B45" s="1" t="s">
        <v>520</v>
      </c>
      <c r="C45" s="1" t="s">
        <v>521</v>
      </c>
      <c r="D45" s="4" t="s">
        <v>516</v>
      </c>
      <c r="E45" s="1" t="s">
        <v>476</v>
      </c>
    </row>
    <row r="46" spans="1:5" s="6" customFormat="1" ht="23.25" customHeight="1">
      <c r="A46" s="4">
        <v>46</v>
      </c>
      <c r="B46" s="1" t="s">
        <v>522</v>
      </c>
      <c r="C46" s="1" t="s">
        <v>523</v>
      </c>
      <c r="D46" s="4" t="s">
        <v>516</v>
      </c>
      <c r="E46" s="1" t="s">
        <v>480</v>
      </c>
    </row>
    <row r="47" spans="1:5" s="6" customFormat="1" ht="23.25" customHeight="1">
      <c r="A47" s="4">
        <v>47</v>
      </c>
      <c r="B47" s="1" t="s">
        <v>524</v>
      </c>
      <c r="C47" s="1" t="s">
        <v>525</v>
      </c>
      <c r="D47" s="4" t="s">
        <v>516</v>
      </c>
      <c r="E47" s="1" t="s">
        <v>476</v>
      </c>
    </row>
    <row r="48" spans="1:5" s="6" customFormat="1" ht="23.25" customHeight="1">
      <c r="A48" s="4">
        <v>48</v>
      </c>
      <c r="B48" s="1" t="s">
        <v>526</v>
      </c>
      <c r="C48" s="1" t="s">
        <v>527</v>
      </c>
      <c r="D48" s="4" t="s">
        <v>516</v>
      </c>
      <c r="E48" s="1" t="s">
        <v>480</v>
      </c>
    </row>
    <row r="49" spans="1:5" s="6" customFormat="1" ht="23.25" customHeight="1">
      <c r="A49" s="4">
        <v>49</v>
      </c>
      <c r="B49" s="1" t="s">
        <v>528</v>
      </c>
      <c r="C49" s="1" t="s">
        <v>529</v>
      </c>
      <c r="D49" s="4" t="s">
        <v>516</v>
      </c>
      <c r="E49" s="1" t="s">
        <v>476</v>
      </c>
    </row>
    <row r="50" spans="1:5" s="6" customFormat="1" ht="23.25" customHeight="1">
      <c r="A50" s="4">
        <v>50</v>
      </c>
      <c r="B50" s="1" t="s">
        <v>530</v>
      </c>
      <c r="C50" s="1" t="s">
        <v>531</v>
      </c>
      <c r="D50" s="4" t="s">
        <v>516</v>
      </c>
      <c r="E50" s="1" t="s">
        <v>476</v>
      </c>
    </row>
    <row r="51" spans="1:5" s="6" customFormat="1" ht="23.25" customHeight="1">
      <c r="A51" s="4">
        <v>51</v>
      </c>
      <c r="B51" s="1" t="s">
        <v>532</v>
      </c>
      <c r="C51" s="1" t="s">
        <v>533</v>
      </c>
      <c r="D51" s="4" t="s">
        <v>516</v>
      </c>
      <c r="E51" s="1" t="s">
        <v>476</v>
      </c>
    </row>
    <row r="52" spans="1:5" s="6" customFormat="1" ht="23.25" customHeight="1">
      <c r="A52" s="4">
        <v>52</v>
      </c>
      <c r="B52" s="1" t="s">
        <v>534</v>
      </c>
      <c r="C52" s="1" t="s">
        <v>535</v>
      </c>
      <c r="D52" s="4" t="s">
        <v>516</v>
      </c>
      <c r="E52" s="1" t="s">
        <v>480</v>
      </c>
    </row>
    <row r="53" spans="1:5" s="6" customFormat="1" ht="23.25" customHeight="1">
      <c r="A53" s="4">
        <v>53</v>
      </c>
      <c r="B53" s="1" t="s">
        <v>536</v>
      </c>
      <c r="C53" s="1" t="s">
        <v>537</v>
      </c>
      <c r="D53" s="4" t="s">
        <v>516</v>
      </c>
      <c r="E53" s="1" t="s">
        <v>476</v>
      </c>
    </row>
    <row r="54" spans="1:5" s="6" customFormat="1" ht="23.25" customHeight="1">
      <c r="A54" s="4">
        <v>54</v>
      </c>
      <c r="B54" s="1" t="s">
        <v>684</v>
      </c>
      <c r="C54" s="1" t="s">
        <v>538</v>
      </c>
      <c r="D54" s="4" t="s">
        <v>682</v>
      </c>
      <c r="E54" s="1" t="s">
        <v>539</v>
      </c>
    </row>
    <row r="55" spans="1:5" s="6" customFormat="1" ht="23.25" customHeight="1">
      <c r="A55" s="4">
        <v>55</v>
      </c>
      <c r="B55" s="1" t="s">
        <v>540</v>
      </c>
      <c r="C55" s="1" t="s">
        <v>541</v>
      </c>
      <c r="D55" s="4" t="s">
        <v>516</v>
      </c>
      <c r="E55" s="1" t="s">
        <v>539</v>
      </c>
    </row>
    <row r="56" spans="1:5" s="6" customFormat="1" ht="23.25" customHeight="1">
      <c r="A56" s="4">
        <v>56</v>
      </c>
      <c r="B56" s="1" t="s">
        <v>542</v>
      </c>
      <c r="C56" s="1" t="s">
        <v>543</v>
      </c>
      <c r="D56" s="4" t="s">
        <v>516</v>
      </c>
      <c r="E56" s="1" t="s">
        <v>539</v>
      </c>
    </row>
    <row r="57" spans="1:5" s="6" customFormat="1" ht="23.25" customHeight="1">
      <c r="A57" s="4">
        <v>57</v>
      </c>
      <c r="B57" s="1" t="s">
        <v>544</v>
      </c>
      <c r="C57" s="1" t="s">
        <v>545</v>
      </c>
      <c r="D57" s="4" t="s">
        <v>516</v>
      </c>
      <c r="E57" s="1" t="s">
        <v>476</v>
      </c>
    </row>
    <row r="58" spans="1:5" s="6" customFormat="1" ht="23.25" customHeight="1">
      <c r="A58" s="4">
        <v>58</v>
      </c>
      <c r="B58" s="1" t="s">
        <v>609</v>
      </c>
      <c r="C58" s="1" t="s">
        <v>610</v>
      </c>
      <c r="D58" s="4" t="s">
        <v>608</v>
      </c>
      <c r="E58" s="1" t="s">
        <v>611</v>
      </c>
    </row>
    <row r="59" spans="1:5" s="6" customFormat="1" ht="23.25" customHeight="1">
      <c r="A59" s="4">
        <v>59</v>
      </c>
      <c r="B59" s="1" t="s">
        <v>612</v>
      </c>
      <c r="C59" s="1" t="s">
        <v>613</v>
      </c>
      <c r="D59" s="4" t="s">
        <v>608</v>
      </c>
      <c r="E59" s="1" t="s">
        <v>611</v>
      </c>
    </row>
    <row r="60" spans="1:5" s="6" customFormat="1" ht="23.25" customHeight="1">
      <c r="A60" s="4">
        <v>60</v>
      </c>
      <c r="B60" s="1" t="s">
        <v>614</v>
      </c>
      <c r="C60" s="1" t="s">
        <v>615</v>
      </c>
      <c r="D60" s="4" t="s">
        <v>608</v>
      </c>
      <c r="E60" s="1" t="s">
        <v>611</v>
      </c>
    </row>
    <row r="61" spans="1:5" s="6" customFormat="1" ht="23.25" customHeight="1">
      <c r="A61" s="4">
        <v>61</v>
      </c>
      <c r="B61" s="1" t="s">
        <v>616</v>
      </c>
      <c r="C61" s="1" t="s">
        <v>617</v>
      </c>
      <c r="D61" s="4" t="s">
        <v>608</v>
      </c>
      <c r="E61" s="1" t="s">
        <v>611</v>
      </c>
    </row>
    <row r="62" spans="1:5" s="6" customFormat="1" ht="23.25" customHeight="1">
      <c r="A62" s="4">
        <v>62</v>
      </c>
      <c r="B62" s="1" t="s">
        <v>618</v>
      </c>
      <c r="C62" s="1" t="s">
        <v>619</v>
      </c>
      <c r="D62" s="4" t="s">
        <v>608</v>
      </c>
      <c r="E62" s="1" t="s">
        <v>611</v>
      </c>
    </row>
    <row r="63" spans="1:5" s="6" customFormat="1" ht="23.25" customHeight="1">
      <c r="A63" s="4">
        <v>63</v>
      </c>
      <c r="B63" s="1" t="s">
        <v>620</v>
      </c>
      <c r="C63" s="1" t="s">
        <v>621</v>
      </c>
      <c r="D63" s="4" t="s">
        <v>608</v>
      </c>
      <c r="E63" s="1" t="s">
        <v>611</v>
      </c>
    </row>
    <row r="64" spans="1:5" s="6" customFormat="1" ht="23.25" customHeight="1">
      <c r="A64" s="4">
        <v>64</v>
      </c>
      <c r="B64" s="1" t="s">
        <v>622</v>
      </c>
      <c r="C64" s="1" t="s">
        <v>623</v>
      </c>
      <c r="D64" s="4" t="s">
        <v>608</v>
      </c>
      <c r="E64" s="1" t="s">
        <v>611</v>
      </c>
    </row>
    <row r="65" spans="1:5" s="6" customFormat="1" ht="23.25" customHeight="1">
      <c r="A65" s="4">
        <v>65</v>
      </c>
      <c r="B65" s="1" t="s">
        <v>624</v>
      </c>
      <c r="C65" s="1" t="s">
        <v>625</v>
      </c>
      <c r="D65" s="4" t="s">
        <v>608</v>
      </c>
      <c r="E65" s="1" t="s">
        <v>611</v>
      </c>
    </row>
    <row r="66" spans="1:5" s="6" customFormat="1" ht="23.25" customHeight="1">
      <c r="A66" s="4">
        <v>66</v>
      </c>
      <c r="B66" s="1" t="s">
        <v>626</v>
      </c>
      <c r="C66" s="1" t="s">
        <v>627</v>
      </c>
      <c r="D66" s="4" t="s">
        <v>608</v>
      </c>
      <c r="E66" s="1" t="s">
        <v>611</v>
      </c>
    </row>
    <row r="67" spans="1:5" s="6" customFormat="1" ht="23.25" customHeight="1">
      <c r="A67" s="4">
        <v>67</v>
      </c>
      <c r="B67" s="1" t="s">
        <v>628</v>
      </c>
      <c r="C67" s="1" t="s">
        <v>629</v>
      </c>
      <c r="D67" s="4" t="s">
        <v>608</v>
      </c>
      <c r="E67" s="1" t="s">
        <v>611</v>
      </c>
    </row>
    <row r="68" spans="1:5" s="6" customFormat="1" ht="23.25" customHeight="1">
      <c r="A68" s="4">
        <v>68</v>
      </c>
      <c r="B68" s="1" t="s">
        <v>630</v>
      </c>
      <c r="C68" s="1" t="s">
        <v>631</v>
      </c>
      <c r="D68" s="4" t="s">
        <v>608</v>
      </c>
      <c r="E68" s="1" t="s">
        <v>611</v>
      </c>
    </row>
    <row r="69" spans="1:5" s="6" customFormat="1" ht="23.25" customHeight="1">
      <c r="A69" s="4">
        <v>69</v>
      </c>
      <c r="B69" s="1" t="s">
        <v>632</v>
      </c>
      <c r="C69" s="1" t="s">
        <v>633</v>
      </c>
      <c r="D69" s="4" t="s">
        <v>608</v>
      </c>
      <c r="E69" s="1" t="s">
        <v>611</v>
      </c>
    </row>
    <row r="70" spans="1:5" s="6" customFormat="1" ht="23.25" customHeight="1">
      <c r="A70" s="4">
        <v>70</v>
      </c>
      <c r="B70" s="1" t="s">
        <v>634</v>
      </c>
      <c r="C70" s="1" t="s">
        <v>635</v>
      </c>
      <c r="D70" s="4" t="s">
        <v>608</v>
      </c>
      <c r="E70" s="1" t="s">
        <v>611</v>
      </c>
    </row>
    <row r="71" spans="1:5" s="6" customFormat="1" ht="23.25" customHeight="1">
      <c r="A71" s="4">
        <v>71</v>
      </c>
      <c r="B71" s="1" t="s">
        <v>636</v>
      </c>
      <c r="C71" s="1" t="s">
        <v>637</v>
      </c>
      <c r="D71" s="4" t="s">
        <v>608</v>
      </c>
      <c r="E71" s="1" t="s">
        <v>611</v>
      </c>
    </row>
    <row r="72" spans="1:5" s="6" customFormat="1" ht="23.25" customHeight="1">
      <c r="A72" s="4">
        <v>72</v>
      </c>
      <c r="B72" s="1" t="s">
        <v>638</v>
      </c>
      <c r="C72" s="1" t="s">
        <v>639</v>
      </c>
      <c r="D72" s="4" t="s">
        <v>608</v>
      </c>
      <c r="E72" s="1" t="s">
        <v>611</v>
      </c>
    </row>
    <row r="73" spans="1:5" s="6" customFormat="1" ht="23.25" customHeight="1">
      <c r="A73" s="4">
        <v>73</v>
      </c>
      <c r="B73" s="1" t="s">
        <v>640</v>
      </c>
      <c r="C73" s="1" t="s">
        <v>641</v>
      </c>
      <c r="D73" s="4" t="s">
        <v>608</v>
      </c>
      <c r="E73" s="1" t="s">
        <v>611</v>
      </c>
    </row>
    <row r="74" spans="1:5" s="6" customFormat="1" ht="23.25" customHeight="1">
      <c r="A74" s="4">
        <v>74</v>
      </c>
      <c r="B74" s="1" t="s">
        <v>642</v>
      </c>
      <c r="C74" s="1" t="s">
        <v>643</v>
      </c>
      <c r="D74" s="4" t="s">
        <v>608</v>
      </c>
      <c r="E74" s="1" t="s">
        <v>611</v>
      </c>
    </row>
    <row r="75" spans="1:5" s="6" customFormat="1" ht="23.25" customHeight="1">
      <c r="A75" s="4">
        <v>75</v>
      </c>
      <c r="B75" s="1" t="s">
        <v>644</v>
      </c>
      <c r="C75" s="1" t="s">
        <v>645</v>
      </c>
      <c r="D75" s="4" t="s">
        <v>608</v>
      </c>
      <c r="E75" s="1" t="s">
        <v>611</v>
      </c>
    </row>
    <row r="76" spans="1:5" s="6" customFormat="1" ht="23.25" customHeight="1">
      <c r="A76" s="4">
        <v>76</v>
      </c>
      <c r="B76" s="1" t="s">
        <v>646</v>
      </c>
      <c r="C76" s="1" t="s">
        <v>647</v>
      </c>
      <c r="D76" s="4" t="s">
        <v>608</v>
      </c>
      <c r="E76" s="1" t="s">
        <v>611</v>
      </c>
    </row>
    <row r="77" spans="1:5" s="6" customFormat="1" ht="23.25" customHeight="1">
      <c r="A77" s="4">
        <v>77</v>
      </c>
      <c r="B77" s="1" t="s">
        <v>648</v>
      </c>
      <c r="C77" s="1" t="s">
        <v>649</v>
      </c>
      <c r="D77" s="4" t="s">
        <v>608</v>
      </c>
      <c r="E77" s="1" t="s">
        <v>611</v>
      </c>
    </row>
    <row r="78" spans="1:5" s="6" customFormat="1" ht="23.25" customHeight="1">
      <c r="A78" s="4">
        <v>78</v>
      </c>
      <c r="B78" s="1" t="s">
        <v>650</v>
      </c>
      <c r="C78" s="1" t="s">
        <v>651</v>
      </c>
      <c r="D78" s="4" t="s">
        <v>608</v>
      </c>
      <c r="E78" s="1" t="s">
        <v>611</v>
      </c>
    </row>
    <row r="79" spans="1:5" s="6" customFormat="1" ht="23.25" customHeight="1">
      <c r="A79" s="4">
        <v>79</v>
      </c>
      <c r="B79" s="1" t="s">
        <v>652</v>
      </c>
      <c r="C79" s="1" t="s">
        <v>653</v>
      </c>
      <c r="D79" s="4" t="s">
        <v>608</v>
      </c>
      <c r="E79" s="1" t="s">
        <v>654</v>
      </c>
    </row>
    <row r="80" spans="1:5" s="6" customFormat="1" ht="23.25" customHeight="1">
      <c r="A80" s="4">
        <v>80</v>
      </c>
      <c r="B80" s="1" t="s">
        <v>655</v>
      </c>
      <c r="C80" s="1" t="s">
        <v>656</v>
      </c>
      <c r="D80" s="4" t="s">
        <v>608</v>
      </c>
      <c r="E80" s="1" t="s">
        <v>654</v>
      </c>
    </row>
    <row r="81" spans="1:5" s="6" customFormat="1" ht="23.25" customHeight="1">
      <c r="A81" s="4">
        <v>81</v>
      </c>
      <c r="B81" s="1" t="s">
        <v>657</v>
      </c>
      <c r="C81" s="1" t="s">
        <v>658</v>
      </c>
      <c r="D81" s="4" t="s">
        <v>608</v>
      </c>
      <c r="E81" s="1" t="s">
        <v>654</v>
      </c>
    </row>
    <row r="82" spans="1:5" s="6" customFormat="1" ht="23.25" customHeight="1">
      <c r="A82" s="4">
        <v>82</v>
      </c>
      <c r="B82" s="1" t="s">
        <v>659</v>
      </c>
      <c r="C82" s="1" t="s">
        <v>660</v>
      </c>
      <c r="D82" s="4" t="s">
        <v>608</v>
      </c>
      <c r="E82" s="1" t="s">
        <v>611</v>
      </c>
    </row>
    <row r="83" spans="1:5" s="6" customFormat="1" ht="23.25" customHeight="1">
      <c r="A83" s="4">
        <v>83</v>
      </c>
      <c r="B83" s="1" t="s">
        <v>661</v>
      </c>
      <c r="C83" s="1" t="s">
        <v>662</v>
      </c>
      <c r="D83" s="4" t="s">
        <v>608</v>
      </c>
      <c r="E83" s="1" t="s">
        <v>611</v>
      </c>
    </row>
    <row r="84" spans="1:5" s="6" customFormat="1" ht="23.25" customHeight="1">
      <c r="A84" s="4">
        <v>84</v>
      </c>
      <c r="B84" s="1" t="s">
        <v>663</v>
      </c>
      <c r="C84" s="1" t="s">
        <v>664</v>
      </c>
      <c r="D84" s="4" t="s">
        <v>608</v>
      </c>
      <c r="E84" s="1" t="s">
        <v>611</v>
      </c>
    </row>
    <row r="85" spans="1:5" s="6" customFormat="1" ht="23.25" customHeight="1">
      <c r="A85" s="4">
        <v>85</v>
      </c>
      <c r="B85" s="1" t="s">
        <v>665</v>
      </c>
      <c r="C85" s="1" t="s">
        <v>666</v>
      </c>
      <c r="D85" s="4" t="s">
        <v>608</v>
      </c>
      <c r="E85" s="1" t="s">
        <v>611</v>
      </c>
    </row>
    <row r="86" spans="1:5" s="6" customFormat="1" ht="23.25" customHeight="1">
      <c r="A86" s="4">
        <v>86</v>
      </c>
      <c r="B86" s="1" t="s">
        <v>667</v>
      </c>
      <c r="C86" s="1" t="s">
        <v>668</v>
      </c>
      <c r="D86" s="4" t="s">
        <v>608</v>
      </c>
      <c r="E86" s="1" t="s">
        <v>611</v>
      </c>
    </row>
    <row r="87" spans="1:5" s="6" customFormat="1" ht="23.25" customHeight="1">
      <c r="A87" s="4">
        <v>87</v>
      </c>
      <c r="B87" s="1" t="s">
        <v>669</v>
      </c>
      <c r="C87" s="1" t="s">
        <v>670</v>
      </c>
      <c r="D87" s="4" t="s">
        <v>608</v>
      </c>
      <c r="E87" s="1" t="s">
        <v>611</v>
      </c>
    </row>
    <row r="88" spans="1:5" s="6" customFormat="1" ht="23.25" customHeight="1">
      <c r="A88" s="4">
        <v>88</v>
      </c>
      <c r="B88" s="1" t="s">
        <v>671</v>
      </c>
      <c r="C88" s="1" t="s">
        <v>672</v>
      </c>
      <c r="D88" s="4" t="s">
        <v>608</v>
      </c>
      <c r="E88" s="1" t="s">
        <v>611</v>
      </c>
    </row>
    <row r="89" spans="1:5" s="6" customFormat="1" ht="23.25" customHeight="1">
      <c r="A89" s="4">
        <v>89</v>
      </c>
      <c r="B89" s="7" t="s">
        <v>238</v>
      </c>
      <c r="C89" s="7" t="s">
        <v>108</v>
      </c>
      <c r="D89" s="7" t="s">
        <v>237</v>
      </c>
      <c r="E89" s="7" t="s">
        <v>47</v>
      </c>
    </row>
    <row r="90" spans="1:5" s="6" customFormat="1" ht="23.25" customHeight="1">
      <c r="A90" s="4">
        <v>90</v>
      </c>
      <c r="B90" s="7" t="s">
        <v>239</v>
      </c>
      <c r="C90" s="7" t="s">
        <v>240</v>
      </c>
      <c r="D90" s="7" t="s">
        <v>237</v>
      </c>
      <c r="E90" s="7" t="s">
        <v>3</v>
      </c>
    </row>
    <row r="91" spans="1:5" s="6" customFormat="1" ht="23.25" customHeight="1">
      <c r="A91" s="4">
        <v>91</v>
      </c>
      <c r="B91" s="7" t="s">
        <v>241</v>
      </c>
      <c r="C91" s="7" t="s">
        <v>242</v>
      </c>
      <c r="D91" s="7" t="s">
        <v>237</v>
      </c>
      <c r="E91" s="7" t="s">
        <v>3</v>
      </c>
    </row>
    <row r="92" spans="1:5" s="6" customFormat="1" ht="23.25" customHeight="1">
      <c r="A92" s="4">
        <v>92</v>
      </c>
      <c r="B92" s="7" t="s">
        <v>243</v>
      </c>
      <c r="C92" s="7" t="s">
        <v>244</v>
      </c>
      <c r="D92" s="7" t="s">
        <v>237</v>
      </c>
      <c r="E92" s="7" t="s">
        <v>3</v>
      </c>
    </row>
    <row r="93" spans="1:5" s="6" customFormat="1" ht="23.25" customHeight="1">
      <c r="A93" s="4">
        <v>93</v>
      </c>
      <c r="B93" s="7" t="s">
        <v>245</v>
      </c>
      <c r="C93" s="7" t="s">
        <v>246</v>
      </c>
      <c r="D93" s="7" t="s">
        <v>237</v>
      </c>
      <c r="E93" s="7" t="s">
        <v>3</v>
      </c>
    </row>
    <row r="94" spans="1:5" s="6" customFormat="1" ht="23.25" customHeight="1">
      <c r="A94" s="4">
        <v>94</v>
      </c>
      <c r="B94" s="7" t="s">
        <v>601</v>
      </c>
      <c r="C94" s="7" t="s">
        <v>247</v>
      </c>
      <c r="D94" s="7" t="s">
        <v>237</v>
      </c>
      <c r="E94" s="7" t="s">
        <v>3</v>
      </c>
    </row>
    <row r="95" spans="1:5" s="6" customFormat="1" ht="23.25" customHeight="1">
      <c r="A95" s="4">
        <v>95</v>
      </c>
      <c r="B95" s="7" t="s">
        <v>248</v>
      </c>
      <c r="C95" s="7" t="s">
        <v>249</v>
      </c>
      <c r="D95" s="7" t="s">
        <v>237</v>
      </c>
      <c r="E95" s="7" t="s">
        <v>3</v>
      </c>
    </row>
    <row r="96" spans="1:5" s="6" customFormat="1" ht="23.25" customHeight="1">
      <c r="A96" s="4">
        <v>96</v>
      </c>
      <c r="B96" s="7" t="s">
        <v>250</v>
      </c>
      <c r="C96" s="7" t="s">
        <v>251</v>
      </c>
      <c r="D96" s="7" t="s">
        <v>237</v>
      </c>
      <c r="E96" s="7" t="s">
        <v>3</v>
      </c>
    </row>
    <row r="97" spans="1:5" s="6" customFormat="1" ht="23.25" customHeight="1">
      <c r="A97" s="4">
        <v>97</v>
      </c>
      <c r="B97" s="7" t="s">
        <v>252</v>
      </c>
      <c r="C97" s="7" t="s">
        <v>253</v>
      </c>
      <c r="D97" s="7" t="s">
        <v>237</v>
      </c>
      <c r="E97" s="7" t="s">
        <v>3</v>
      </c>
    </row>
    <row r="98" spans="1:5" s="6" customFormat="1" ht="23.25" customHeight="1">
      <c r="A98" s="4">
        <v>98</v>
      </c>
      <c r="B98" s="7" t="s">
        <v>254</v>
      </c>
      <c r="C98" s="7" t="s">
        <v>255</v>
      </c>
      <c r="D98" s="7" t="s">
        <v>237</v>
      </c>
      <c r="E98" s="7" t="s">
        <v>3</v>
      </c>
    </row>
    <row r="99" spans="1:5" s="6" customFormat="1" ht="23.25" customHeight="1">
      <c r="A99" s="4">
        <v>99</v>
      </c>
      <c r="B99" s="7" t="s">
        <v>256</v>
      </c>
      <c r="C99" s="7" t="s">
        <v>257</v>
      </c>
      <c r="D99" s="7" t="s">
        <v>237</v>
      </c>
      <c r="E99" s="7" t="s">
        <v>3</v>
      </c>
    </row>
    <row r="100" spans="1:5" s="6" customFormat="1" ht="23.25" customHeight="1">
      <c r="A100" s="4">
        <v>100</v>
      </c>
      <c r="B100" s="9" t="s">
        <v>258</v>
      </c>
      <c r="C100" s="9" t="s">
        <v>259</v>
      </c>
      <c r="D100" s="9" t="s">
        <v>237</v>
      </c>
      <c r="E100" s="9" t="s">
        <v>3</v>
      </c>
    </row>
    <row r="101" spans="1:5" s="6" customFormat="1" ht="23.25" customHeight="1">
      <c r="A101" s="4">
        <v>101</v>
      </c>
      <c r="B101" s="7" t="s">
        <v>260</v>
      </c>
      <c r="C101" s="7" t="s">
        <v>261</v>
      </c>
      <c r="D101" s="7" t="s">
        <v>237</v>
      </c>
      <c r="E101" s="7" t="s">
        <v>3</v>
      </c>
    </row>
    <row r="102" spans="1:5" s="6" customFormat="1" ht="23.25" customHeight="1">
      <c r="A102" s="4">
        <v>102</v>
      </c>
      <c r="B102" s="10" t="s">
        <v>262</v>
      </c>
      <c r="C102" s="7" t="s">
        <v>263</v>
      </c>
      <c r="D102" s="7" t="s">
        <v>237</v>
      </c>
      <c r="E102" s="7" t="s">
        <v>3</v>
      </c>
    </row>
    <row r="103" spans="1:5" s="6" customFormat="1" ht="23.25" customHeight="1">
      <c r="A103" s="4">
        <v>103</v>
      </c>
      <c r="B103" s="7" t="s">
        <v>264</v>
      </c>
      <c r="C103" s="7" t="s">
        <v>265</v>
      </c>
      <c r="D103" s="7" t="s">
        <v>237</v>
      </c>
      <c r="E103" s="7" t="s">
        <v>3</v>
      </c>
    </row>
    <row r="104" spans="1:5" s="6" customFormat="1" ht="23.25" customHeight="1">
      <c r="A104" s="4">
        <v>104</v>
      </c>
      <c r="B104" s="7" t="s">
        <v>266</v>
      </c>
      <c r="C104" s="7" t="s">
        <v>267</v>
      </c>
      <c r="D104" s="7" t="s">
        <v>237</v>
      </c>
      <c r="E104" s="7" t="s">
        <v>3</v>
      </c>
    </row>
    <row r="105" spans="1:5" s="6" customFormat="1" ht="23.25" customHeight="1">
      <c r="A105" s="4">
        <v>105</v>
      </c>
      <c r="B105" s="7" t="s">
        <v>268</v>
      </c>
      <c r="C105" s="7" t="s">
        <v>269</v>
      </c>
      <c r="D105" s="7" t="s">
        <v>237</v>
      </c>
      <c r="E105" s="7" t="s">
        <v>47</v>
      </c>
    </row>
    <row r="106" spans="1:5" s="11" customFormat="1" ht="23.25" customHeight="1">
      <c r="A106" s="4">
        <v>106</v>
      </c>
      <c r="B106" s="7" t="s">
        <v>270</v>
      </c>
      <c r="C106" s="7" t="s">
        <v>271</v>
      </c>
      <c r="D106" s="7" t="s">
        <v>237</v>
      </c>
      <c r="E106" s="7" t="s">
        <v>3</v>
      </c>
    </row>
    <row r="107" spans="1:5" s="12" customFormat="1" ht="23.25" customHeight="1">
      <c r="A107" s="4">
        <v>107</v>
      </c>
      <c r="B107" s="7" t="s">
        <v>272</v>
      </c>
      <c r="C107" s="7" t="s">
        <v>273</v>
      </c>
      <c r="D107" s="7" t="s">
        <v>237</v>
      </c>
      <c r="E107" s="7" t="s">
        <v>3</v>
      </c>
    </row>
    <row r="108" spans="1:5" s="6" customFormat="1" ht="23.25" customHeight="1">
      <c r="A108" s="4">
        <v>108</v>
      </c>
      <c r="B108" s="7" t="s">
        <v>602</v>
      </c>
      <c r="C108" s="7" t="s">
        <v>274</v>
      </c>
      <c r="D108" s="7" t="s">
        <v>237</v>
      </c>
      <c r="E108" s="7" t="s">
        <v>3</v>
      </c>
    </row>
    <row r="109" spans="1:5" s="6" customFormat="1" ht="23.25" customHeight="1">
      <c r="A109" s="4">
        <v>109</v>
      </c>
      <c r="B109" s="7" t="s">
        <v>275</v>
      </c>
      <c r="C109" s="7" t="s">
        <v>276</v>
      </c>
      <c r="D109" s="7" t="s">
        <v>237</v>
      </c>
      <c r="E109" s="7" t="s">
        <v>3</v>
      </c>
    </row>
    <row r="110" spans="1:5" s="6" customFormat="1" ht="23.25" customHeight="1">
      <c r="A110" s="4">
        <v>110</v>
      </c>
      <c r="B110" s="7" t="s">
        <v>277</v>
      </c>
      <c r="C110" s="7" t="s">
        <v>278</v>
      </c>
      <c r="D110" s="7" t="s">
        <v>237</v>
      </c>
      <c r="E110" s="7" t="s">
        <v>3</v>
      </c>
    </row>
    <row r="111" spans="1:5" s="6" customFormat="1" ht="23.25" customHeight="1">
      <c r="A111" s="4">
        <v>111</v>
      </c>
      <c r="B111" s="7" t="s">
        <v>279</v>
      </c>
      <c r="C111" s="7" t="s">
        <v>280</v>
      </c>
      <c r="D111" s="7" t="s">
        <v>237</v>
      </c>
      <c r="E111" s="7" t="s">
        <v>3</v>
      </c>
    </row>
    <row r="112" spans="1:5" s="6" customFormat="1" ht="23.25" customHeight="1">
      <c r="A112" s="4">
        <v>112</v>
      </c>
      <c r="B112" s="7" t="s">
        <v>281</v>
      </c>
      <c r="C112" s="7" t="s">
        <v>282</v>
      </c>
      <c r="D112" s="7" t="s">
        <v>237</v>
      </c>
      <c r="E112" s="7" t="s">
        <v>3</v>
      </c>
    </row>
    <row r="113" spans="1:5" s="6" customFormat="1" ht="23.25" customHeight="1">
      <c r="A113" s="4">
        <v>113</v>
      </c>
      <c r="B113" s="7" t="s">
        <v>283</v>
      </c>
      <c r="C113" s="7" t="s">
        <v>284</v>
      </c>
      <c r="D113" s="7" t="s">
        <v>237</v>
      </c>
      <c r="E113" s="7" t="s">
        <v>3</v>
      </c>
    </row>
    <row r="114" spans="1:5" s="6" customFormat="1" ht="23.25" customHeight="1">
      <c r="A114" s="4">
        <v>114</v>
      </c>
      <c r="B114" s="7" t="s">
        <v>285</v>
      </c>
      <c r="C114" s="7" t="s">
        <v>286</v>
      </c>
      <c r="D114" s="7" t="s">
        <v>237</v>
      </c>
      <c r="E114" s="7" t="s">
        <v>3</v>
      </c>
    </row>
    <row r="115" spans="1:5" s="6" customFormat="1" ht="23.25" customHeight="1">
      <c r="A115" s="4">
        <v>115</v>
      </c>
      <c r="B115" s="7" t="s">
        <v>603</v>
      </c>
      <c r="C115" s="7" t="s">
        <v>287</v>
      </c>
      <c r="D115" s="7" t="s">
        <v>237</v>
      </c>
      <c r="E115" s="7" t="s">
        <v>3</v>
      </c>
    </row>
    <row r="116" spans="1:5" s="6" customFormat="1" ht="23.25" customHeight="1">
      <c r="A116" s="4">
        <v>116</v>
      </c>
      <c r="B116" s="7" t="s">
        <v>288</v>
      </c>
      <c r="C116" s="7" t="s">
        <v>289</v>
      </c>
      <c r="D116" s="7" t="s">
        <v>237</v>
      </c>
      <c r="E116" s="7" t="s">
        <v>3</v>
      </c>
    </row>
    <row r="117" spans="1:5" s="6" customFormat="1" ht="23.25" customHeight="1">
      <c r="A117" s="4">
        <v>117</v>
      </c>
      <c r="B117" s="7" t="s">
        <v>290</v>
      </c>
      <c r="C117" s="7" t="s">
        <v>291</v>
      </c>
      <c r="D117" s="7" t="s">
        <v>237</v>
      </c>
      <c r="E117" s="7" t="s">
        <v>3</v>
      </c>
    </row>
    <row r="118" spans="1:5" s="6" customFormat="1" ht="23.25" customHeight="1">
      <c r="A118" s="4">
        <v>118</v>
      </c>
      <c r="B118" s="7" t="s">
        <v>292</v>
      </c>
      <c r="C118" s="7" t="s">
        <v>293</v>
      </c>
      <c r="D118" s="7" t="s">
        <v>237</v>
      </c>
      <c r="E118" s="7" t="s">
        <v>3</v>
      </c>
    </row>
    <row r="119" spans="1:5" s="6" customFormat="1" ht="23.25" customHeight="1">
      <c r="A119" s="4">
        <v>119</v>
      </c>
      <c r="B119" s="7" t="s">
        <v>294</v>
      </c>
      <c r="C119" s="7" t="s">
        <v>295</v>
      </c>
      <c r="D119" s="7" t="s">
        <v>237</v>
      </c>
      <c r="E119" s="7" t="s">
        <v>47</v>
      </c>
    </row>
    <row r="120" spans="1:5" s="6" customFormat="1" ht="23.25" customHeight="1">
      <c r="A120" s="4">
        <v>120</v>
      </c>
      <c r="B120" s="7" t="s">
        <v>296</v>
      </c>
      <c r="C120" s="7" t="s">
        <v>297</v>
      </c>
      <c r="D120" s="7" t="s">
        <v>237</v>
      </c>
      <c r="E120" s="7" t="s">
        <v>3</v>
      </c>
    </row>
    <row r="121" spans="1:5" s="6" customFormat="1" ht="23.25" customHeight="1">
      <c r="A121" s="4">
        <v>121</v>
      </c>
      <c r="B121" s="10" t="s">
        <v>298</v>
      </c>
      <c r="C121" s="10" t="s">
        <v>299</v>
      </c>
      <c r="D121" s="10" t="s">
        <v>237</v>
      </c>
      <c r="E121" s="10" t="s">
        <v>3</v>
      </c>
    </row>
    <row r="122" spans="1:5" s="6" customFormat="1" ht="23.25" customHeight="1">
      <c r="A122" s="4">
        <v>122</v>
      </c>
      <c r="B122" s="10" t="s">
        <v>300</v>
      </c>
      <c r="C122" s="10" t="s">
        <v>301</v>
      </c>
      <c r="D122" s="10" t="s">
        <v>237</v>
      </c>
      <c r="E122" s="10" t="s">
        <v>3</v>
      </c>
    </row>
    <row r="123" spans="1:5" s="6" customFormat="1" ht="23.25" customHeight="1">
      <c r="A123" s="4">
        <v>123</v>
      </c>
      <c r="B123" s="10" t="s">
        <v>604</v>
      </c>
      <c r="C123" s="10" t="s">
        <v>302</v>
      </c>
      <c r="D123" s="7" t="s">
        <v>237</v>
      </c>
      <c r="E123" s="10" t="s">
        <v>3</v>
      </c>
    </row>
    <row r="124" spans="1:5" s="5" customFormat="1" ht="23.25" customHeight="1">
      <c r="A124" s="4">
        <v>124</v>
      </c>
      <c r="B124" s="7" t="s">
        <v>303</v>
      </c>
      <c r="C124" s="7" t="s">
        <v>304</v>
      </c>
      <c r="D124" s="7" t="s">
        <v>237</v>
      </c>
      <c r="E124" s="7" t="s">
        <v>3</v>
      </c>
    </row>
    <row r="125" spans="1:5" s="5" customFormat="1" ht="23.25" customHeight="1">
      <c r="A125" s="4">
        <v>125</v>
      </c>
      <c r="B125" s="7" t="s">
        <v>305</v>
      </c>
      <c r="C125" s="7" t="s">
        <v>306</v>
      </c>
      <c r="D125" s="7" t="s">
        <v>237</v>
      </c>
      <c r="E125" s="7" t="s">
        <v>3</v>
      </c>
    </row>
    <row r="126" spans="1:5" s="5" customFormat="1" ht="23.25" customHeight="1">
      <c r="A126" s="4">
        <v>126</v>
      </c>
      <c r="B126" s="7" t="s">
        <v>605</v>
      </c>
      <c r="C126" s="7" t="s">
        <v>307</v>
      </c>
      <c r="D126" s="7" t="s">
        <v>237</v>
      </c>
      <c r="E126" s="7" t="s">
        <v>3</v>
      </c>
    </row>
    <row r="127" spans="1:5" s="5" customFormat="1" ht="23.25" customHeight="1">
      <c r="A127" s="4">
        <v>127</v>
      </c>
      <c r="B127" s="7" t="s">
        <v>308</v>
      </c>
      <c r="C127" s="7" t="s">
        <v>309</v>
      </c>
      <c r="D127" s="7" t="s">
        <v>237</v>
      </c>
      <c r="E127" s="7" t="s">
        <v>3</v>
      </c>
    </row>
    <row r="128" spans="1:5" s="5" customFormat="1" ht="23.25" customHeight="1">
      <c r="A128" s="4">
        <v>128</v>
      </c>
      <c r="B128" s="7" t="s">
        <v>310</v>
      </c>
      <c r="C128" s="7" t="s">
        <v>311</v>
      </c>
      <c r="D128" s="7" t="s">
        <v>237</v>
      </c>
      <c r="E128" s="7" t="s">
        <v>3</v>
      </c>
    </row>
    <row r="129" spans="1:5" s="5" customFormat="1" ht="23.25" customHeight="1">
      <c r="A129" s="4">
        <v>129</v>
      </c>
      <c r="B129" s="7" t="s">
        <v>312</v>
      </c>
      <c r="C129" s="7" t="s">
        <v>313</v>
      </c>
      <c r="D129" s="7" t="s">
        <v>237</v>
      </c>
      <c r="E129" s="7" t="s">
        <v>3</v>
      </c>
    </row>
    <row r="130" spans="1:5" s="5" customFormat="1" ht="23.25" customHeight="1">
      <c r="A130" s="4">
        <v>130</v>
      </c>
      <c r="B130" s="7" t="s">
        <v>314</v>
      </c>
      <c r="C130" s="7" t="s">
        <v>315</v>
      </c>
      <c r="D130" s="7" t="s">
        <v>237</v>
      </c>
      <c r="E130" s="7" t="s">
        <v>3</v>
      </c>
    </row>
    <row r="131" spans="1:5" s="5" customFormat="1" ht="23.25" customHeight="1">
      <c r="A131" s="4">
        <v>131</v>
      </c>
      <c r="B131" s="7" t="s">
        <v>316</v>
      </c>
      <c r="C131" s="7" t="s">
        <v>317</v>
      </c>
      <c r="D131" s="7" t="s">
        <v>237</v>
      </c>
      <c r="E131" s="7" t="s">
        <v>3</v>
      </c>
    </row>
    <row r="132" spans="1:5" s="5" customFormat="1" ht="23.25" customHeight="1">
      <c r="A132" s="4">
        <v>132</v>
      </c>
      <c r="B132" s="7" t="s">
        <v>318</v>
      </c>
      <c r="C132" s="7" t="s">
        <v>319</v>
      </c>
      <c r="D132" s="7" t="s">
        <v>237</v>
      </c>
      <c r="E132" s="7" t="s">
        <v>3</v>
      </c>
    </row>
    <row r="133" spans="1:5" s="5" customFormat="1" ht="23.25" customHeight="1">
      <c r="A133" s="4">
        <v>133</v>
      </c>
      <c r="B133" s="7" t="s">
        <v>320</v>
      </c>
      <c r="C133" s="7" t="s">
        <v>321</v>
      </c>
      <c r="D133" s="7" t="s">
        <v>237</v>
      </c>
      <c r="E133" s="7" t="s">
        <v>3</v>
      </c>
    </row>
    <row r="134" spans="1:5" s="5" customFormat="1" ht="23.25" customHeight="1">
      <c r="A134" s="4">
        <v>134</v>
      </c>
      <c r="B134" s="7" t="s">
        <v>322</v>
      </c>
      <c r="C134" s="7" t="s">
        <v>323</v>
      </c>
      <c r="D134" s="7" t="s">
        <v>237</v>
      </c>
      <c r="E134" s="7" t="s">
        <v>3</v>
      </c>
    </row>
    <row r="135" spans="1:5" s="5" customFormat="1" ht="23.25" customHeight="1">
      <c r="A135" s="4">
        <v>135</v>
      </c>
      <c r="B135" s="7" t="s">
        <v>324</v>
      </c>
      <c r="C135" s="7" t="s">
        <v>325</v>
      </c>
      <c r="D135" s="7" t="s">
        <v>237</v>
      </c>
      <c r="E135" s="7" t="s">
        <v>3</v>
      </c>
    </row>
    <row r="136" spans="1:5" s="5" customFormat="1" ht="23.25" customHeight="1">
      <c r="A136" s="4">
        <v>136</v>
      </c>
      <c r="B136" s="7" t="s">
        <v>326</v>
      </c>
      <c r="C136" s="7" t="s">
        <v>327</v>
      </c>
      <c r="D136" s="7" t="s">
        <v>237</v>
      </c>
      <c r="E136" s="7" t="s">
        <v>3</v>
      </c>
    </row>
    <row r="137" spans="1:5" s="5" customFormat="1" ht="23.25" customHeight="1">
      <c r="A137" s="4">
        <v>137</v>
      </c>
      <c r="B137" s="7" t="s">
        <v>328</v>
      </c>
      <c r="C137" s="7" t="s">
        <v>329</v>
      </c>
      <c r="D137" s="7" t="s">
        <v>237</v>
      </c>
      <c r="E137" s="7" t="s">
        <v>3</v>
      </c>
    </row>
    <row r="138" spans="1:5" s="5" customFormat="1" ht="23.25" customHeight="1">
      <c r="A138" s="4">
        <v>138</v>
      </c>
      <c r="B138" s="7" t="s">
        <v>330</v>
      </c>
      <c r="C138" s="7" t="s">
        <v>331</v>
      </c>
      <c r="D138" s="7" t="s">
        <v>237</v>
      </c>
      <c r="E138" s="7" t="s">
        <v>3</v>
      </c>
    </row>
    <row r="139" spans="1:5" s="5" customFormat="1" ht="23.25" customHeight="1">
      <c r="A139" s="4">
        <v>139</v>
      </c>
      <c r="B139" s="7" t="s">
        <v>332</v>
      </c>
      <c r="C139" s="7" t="s">
        <v>333</v>
      </c>
      <c r="D139" s="7" t="s">
        <v>237</v>
      </c>
      <c r="E139" s="7" t="s">
        <v>3</v>
      </c>
    </row>
    <row r="140" spans="1:5" s="5" customFormat="1" ht="23.25" customHeight="1">
      <c r="A140" s="4">
        <v>140</v>
      </c>
      <c r="B140" s="7" t="s">
        <v>334</v>
      </c>
      <c r="C140" s="7" t="s">
        <v>335</v>
      </c>
      <c r="D140" s="7" t="s">
        <v>237</v>
      </c>
      <c r="E140" s="7" t="s">
        <v>3</v>
      </c>
    </row>
    <row r="141" spans="1:5" s="5" customFormat="1" ht="23.25" customHeight="1">
      <c r="A141" s="4">
        <v>141</v>
      </c>
      <c r="B141" s="7" t="s">
        <v>336</v>
      </c>
      <c r="C141" s="7" t="s">
        <v>606</v>
      </c>
      <c r="D141" s="7" t="s">
        <v>237</v>
      </c>
      <c r="E141" s="7" t="s">
        <v>3</v>
      </c>
    </row>
    <row r="142" spans="1:5" s="5" customFormat="1" ht="23.25" customHeight="1">
      <c r="A142" s="4">
        <v>142</v>
      </c>
      <c r="B142" s="7" t="s">
        <v>337</v>
      </c>
      <c r="C142" s="7" t="s">
        <v>338</v>
      </c>
      <c r="D142" s="7" t="s">
        <v>237</v>
      </c>
      <c r="E142" s="7" t="s">
        <v>3</v>
      </c>
    </row>
    <row r="143" spans="1:5" s="5" customFormat="1" ht="23.25" customHeight="1">
      <c r="A143" s="4">
        <v>143</v>
      </c>
      <c r="B143" s="7" t="s">
        <v>339</v>
      </c>
      <c r="C143" s="7" t="s">
        <v>340</v>
      </c>
      <c r="D143" s="7" t="s">
        <v>237</v>
      </c>
      <c r="E143" s="7" t="s">
        <v>3</v>
      </c>
    </row>
    <row r="144" spans="1:5" s="5" customFormat="1" ht="23.25" customHeight="1">
      <c r="A144" s="4">
        <v>144</v>
      </c>
      <c r="B144" s="7" t="s">
        <v>341</v>
      </c>
      <c r="C144" s="7" t="s">
        <v>342</v>
      </c>
      <c r="D144" s="7" t="s">
        <v>237</v>
      </c>
      <c r="E144" s="7" t="s">
        <v>3</v>
      </c>
    </row>
    <row r="145" spans="1:5" s="5" customFormat="1" ht="23.25" customHeight="1">
      <c r="A145" s="4">
        <v>145</v>
      </c>
      <c r="B145" s="7" t="s">
        <v>343</v>
      </c>
      <c r="C145" s="7" t="s">
        <v>344</v>
      </c>
      <c r="D145" s="7" t="s">
        <v>237</v>
      </c>
      <c r="E145" s="7" t="s">
        <v>3</v>
      </c>
    </row>
    <row r="146" spans="1:5" s="5" customFormat="1" ht="23.25" customHeight="1">
      <c r="A146" s="4">
        <v>146</v>
      </c>
      <c r="B146" s="7" t="s">
        <v>345</v>
      </c>
      <c r="C146" s="7" t="s">
        <v>346</v>
      </c>
      <c r="D146" s="7" t="s">
        <v>237</v>
      </c>
      <c r="E146" s="7" t="s">
        <v>3</v>
      </c>
    </row>
    <row r="147" spans="1:5" s="5" customFormat="1" ht="23.25" customHeight="1">
      <c r="A147" s="4">
        <v>147</v>
      </c>
      <c r="B147" s="1" t="s">
        <v>45</v>
      </c>
      <c r="C147" s="1" t="s">
        <v>46</v>
      </c>
      <c r="D147" s="1" t="s">
        <v>44</v>
      </c>
      <c r="E147" s="1" t="s">
        <v>47</v>
      </c>
    </row>
    <row r="148" spans="1:5" s="5" customFormat="1" ht="23.25" customHeight="1">
      <c r="A148" s="4">
        <v>148</v>
      </c>
      <c r="B148" s="1" t="s">
        <v>48</v>
      </c>
      <c r="C148" s="1" t="s">
        <v>49</v>
      </c>
      <c r="D148" s="1" t="s">
        <v>44</v>
      </c>
      <c r="E148" s="1" t="s">
        <v>47</v>
      </c>
    </row>
    <row r="149" spans="1:5" s="5" customFormat="1" ht="23.25" customHeight="1">
      <c r="A149" s="4">
        <v>149</v>
      </c>
      <c r="B149" s="1" t="s">
        <v>50</v>
      </c>
      <c r="C149" s="1" t="s">
        <v>51</v>
      </c>
      <c r="D149" s="1" t="s">
        <v>44</v>
      </c>
      <c r="E149" s="1" t="s">
        <v>47</v>
      </c>
    </row>
    <row r="150" spans="1:5" s="5" customFormat="1" ht="23.25" customHeight="1">
      <c r="A150" s="4">
        <v>150</v>
      </c>
      <c r="B150" s="1" t="s">
        <v>52</v>
      </c>
      <c r="C150" s="1" t="s">
        <v>53</v>
      </c>
      <c r="D150" s="1" t="s">
        <v>44</v>
      </c>
      <c r="E150" s="1" t="s">
        <v>47</v>
      </c>
    </row>
    <row r="151" spans="1:5" s="5" customFormat="1" ht="23.25" customHeight="1">
      <c r="A151" s="4">
        <v>151</v>
      </c>
      <c r="B151" s="1" t="s">
        <v>54</v>
      </c>
      <c r="C151" s="1" t="s">
        <v>55</v>
      </c>
      <c r="D151" s="1" t="s">
        <v>44</v>
      </c>
      <c r="E151" s="1" t="s">
        <v>47</v>
      </c>
    </row>
    <row r="152" spans="1:5" s="5" customFormat="1" ht="23.25" customHeight="1">
      <c r="A152" s="4">
        <v>152</v>
      </c>
      <c r="B152" s="1" t="s">
        <v>546</v>
      </c>
      <c r="C152" s="1" t="s">
        <v>547</v>
      </c>
      <c r="D152" s="1" t="s">
        <v>44</v>
      </c>
      <c r="E152" s="1" t="s">
        <v>47</v>
      </c>
    </row>
    <row r="153" spans="1:5" s="5" customFormat="1" ht="23.25" customHeight="1">
      <c r="A153" s="4">
        <v>153</v>
      </c>
      <c r="B153" s="1" t="s">
        <v>548</v>
      </c>
      <c r="C153" s="1" t="s">
        <v>549</v>
      </c>
      <c r="D153" s="1" t="s">
        <v>44</v>
      </c>
      <c r="E153" s="1" t="s">
        <v>47</v>
      </c>
    </row>
    <row r="154" spans="1:5" s="5" customFormat="1" ht="45.75" customHeight="1">
      <c r="A154" s="4">
        <v>154</v>
      </c>
      <c r="B154" s="1" t="s">
        <v>57</v>
      </c>
      <c r="C154" s="13" t="s">
        <v>58</v>
      </c>
      <c r="D154" s="1" t="s">
        <v>56</v>
      </c>
      <c r="E154" s="1" t="s">
        <v>47</v>
      </c>
    </row>
    <row r="155" spans="1:5" s="5" customFormat="1" ht="23.25" customHeight="1">
      <c r="A155" s="4">
        <v>155</v>
      </c>
      <c r="B155" s="1" t="s">
        <v>60</v>
      </c>
      <c r="C155" s="1" t="s">
        <v>61</v>
      </c>
      <c r="D155" s="1" t="s">
        <v>56</v>
      </c>
      <c r="E155" s="1" t="s">
        <v>47</v>
      </c>
    </row>
    <row r="156" spans="1:5" s="5" customFormat="1" ht="23.25" customHeight="1">
      <c r="A156" s="4">
        <v>156</v>
      </c>
      <c r="B156" s="13" t="s">
        <v>62</v>
      </c>
      <c r="C156" s="13" t="s">
        <v>63</v>
      </c>
      <c r="D156" s="13" t="s">
        <v>56</v>
      </c>
      <c r="E156" s="13" t="s">
        <v>3</v>
      </c>
    </row>
    <row r="157" spans="1:5" s="5" customFormat="1" ht="23.25" customHeight="1">
      <c r="A157" s="4">
        <v>157</v>
      </c>
      <c r="B157" s="1" t="s">
        <v>64</v>
      </c>
      <c r="C157" s="1" t="s">
        <v>65</v>
      </c>
      <c r="D157" s="1" t="s">
        <v>56</v>
      </c>
      <c r="E157" s="1" t="s">
        <v>47</v>
      </c>
    </row>
    <row r="158" spans="1:5" s="5" customFormat="1" ht="23.25" customHeight="1">
      <c r="A158" s="4">
        <v>158</v>
      </c>
      <c r="B158" s="1" t="s">
        <v>66</v>
      </c>
      <c r="C158" s="1" t="s">
        <v>67</v>
      </c>
      <c r="D158" s="1" t="s">
        <v>56</v>
      </c>
      <c r="E158" s="1" t="s">
        <v>3</v>
      </c>
    </row>
    <row r="159" spans="1:5" s="5" customFormat="1" ht="23.25" customHeight="1">
      <c r="A159" s="4">
        <v>159</v>
      </c>
      <c r="B159" s="1" t="s">
        <v>68</v>
      </c>
      <c r="C159" s="1" t="s">
        <v>69</v>
      </c>
      <c r="D159" s="1" t="s">
        <v>56</v>
      </c>
      <c r="E159" s="1" t="s">
        <v>47</v>
      </c>
    </row>
    <row r="160" spans="1:5" s="5" customFormat="1" ht="23.25" customHeight="1">
      <c r="A160" s="4">
        <v>160</v>
      </c>
      <c r="B160" s="1" t="s">
        <v>70</v>
      </c>
      <c r="C160" s="1" t="s">
        <v>71</v>
      </c>
      <c r="D160" s="1" t="s">
        <v>56</v>
      </c>
      <c r="E160" s="1" t="s">
        <v>3</v>
      </c>
    </row>
    <row r="161" spans="1:5" s="5" customFormat="1" ht="21" customHeight="1">
      <c r="A161" s="4">
        <v>161</v>
      </c>
      <c r="B161" s="1" t="s">
        <v>72</v>
      </c>
      <c r="C161" s="1" t="s">
        <v>73</v>
      </c>
      <c r="D161" s="1" t="s">
        <v>56</v>
      </c>
      <c r="E161" s="1" t="s">
        <v>3</v>
      </c>
    </row>
    <row r="162" spans="1:5" s="5" customFormat="1" ht="23.25" customHeight="1">
      <c r="A162" s="4">
        <v>162</v>
      </c>
      <c r="B162" s="1" t="s">
        <v>74</v>
      </c>
      <c r="C162" s="1" t="s">
        <v>75</v>
      </c>
      <c r="D162" s="1" t="s">
        <v>56</v>
      </c>
      <c r="E162" s="1" t="s">
        <v>3</v>
      </c>
    </row>
    <row r="163" spans="1:5" s="5" customFormat="1" ht="23.25" customHeight="1">
      <c r="A163" s="4">
        <v>163</v>
      </c>
      <c r="B163" s="1" t="s">
        <v>76</v>
      </c>
      <c r="C163" s="1" t="s">
        <v>77</v>
      </c>
      <c r="D163" s="1" t="s">
        <v>56</v>
      </c>
      <c r="E163" s="1" t="s">
        <v>47</v>
      </c>
    </row>
    <row r="164" spans="1:5" s="5" customFormat="1" ht="23.25" customHeight="1">
      <c r="A164" s="4">
        <v>164</v>
      </c>
      <c r="B164" s="1" t="s">
        <v>78</v>
      </c>
      <c r="C164" s="1" t="s">
        <v>79</v>
      </c>
      <c r="D164" s="1" t="s">
        <v>56</v>
      </c>
      <c r="E164" s="1" t="s">
        <v>3</v>
      </c>
    </row>
    <row r="165" spans="1:5" s="5" customFormat="1" ht="23.25" customHeight="1">
      <c r="A165" s="4">
        <v>165</v>
      </c>
      <c r="B165" s="1" t="s">
        <v>80</v>
      </c>
      <c r="C165" s="1" t="s">
        <v>81</v>
      </c>
      <c r="D165" s="1" t="s">
        <v>56</v>
      </c>
      <c r="E165" s="1" t="s">
        <v>3</v>
      </c>
    </row>
    <row r="166" spans="1:5" s="5" customFormat="1" ht="23.25" customHeight="1">
      <c r="A166" s="4">
        <v>166</v>
      </c>
      <c r="B166" s="1" t="s">
        <v>82</v>
      </c>
      <c r="C166" s="1" t="s">
        <v>83</v>
      </c>
      <c r="D166" s="1" t="s">
        <v>56</v>
      </c>
      <c r="E166" s="1" t="s">
        <v>47</v>
      </c>
    </row>
    <row r="167" spans="1:5" s="5" customFormat="1" ht="23.25" customHeight="1">
      <c r="A167" s="4">
        <v>167</v>
      </c>
      <c r="B167" s="1" t="s">
        <v>84</v>
      </c>
      <c r="C167" s="1" t="s">
        <v>85</v>
      </c>
      <c r="D167" s="1" t="s">
        <v>56</v>
      </c>
      <c r="E167" s="1" t="s">
        <v>47</v>
      </c>
    </row>
    <row r="168" spans="1:5" s="5" customFormat="1" ht="23.25" customHeight="1">
      <c r="A168" s="4">
        <v>168</v>
      </c>
      <c r="B168" s="13" t="s">
        <v>86</v>
      </c>
      <c r="C168" s="13" t="s">
        <v>87</v>
      </c>
      <c r="D168" s="13" t="s">
        <v>56</v>
      </c>
      <c r="E168" s="13" t="s">
        <v>3</v>
      </c>
    </row>
    <row r="169" spans="1:5" s="5" customFormat="1" ht="23.25" customHeight="1">
      <c r="A169" s="4">
        <v>169</v>
      </c>
      <c r="B169" s="1" t="s">
        <v>685</v>
      </c>
      <c r="C169" s="13" t="s">
        <v>59</v>
      </c>
      <c r="D169" s="13" t="s">
        <v>56</v>
      </c>
      <c r="E169" s="13" t="s">
        <v>3</v>
      </c>
    </row>
    <row r="170" spans="1:5" s="5" customFormat="1" ht="23.25" customHeight="1">
      <c r="A170" s="4">
        <v>170</v>
      </c>
      <c r="B170" s="13" t="s">
        <v>88</v>
      </c>
      <c r="C170" s="13" t="s">
        <v>89</v>
      </c>
      <c r="D170" s="13" t="s">
        <v>56</v>
      </c>
      <c r="E170" s="13" t="s">
        <v>3</v>
      </c>
    </row>
    <row r="171" spans="1:5" s="5" customFormat="1" ht="23.25" customHeight="1">
      <c r="A171" s="4">
        <v>171</v>
      </c>
      <c r="B171" s="1" t="s">
        <v>90</v>
      </c>
      <c r="C171" s="1" t="s">
        <v>91</v>
      </c>
      <c r="D171" s="1" t="s">
        <v>56</v>
      </c>
      <c r="E171" s="1" t="s">
        <v>3</v>
      </c>
    </row>
    <row r="172" spans="1:5" s="5" customFormat="1" ht="23.25" customHeight="1">
      <c r="A172" s="4">
        <v>172</v>
      </c>
      <c r="B172" s="13" t="s">
        <v>92</v>
      </c>
      <c r="C172" s="13" t="s">
        <v>93</v>
      </c>
      <c r="D172" s="13" t="s">
        <v>56</v>
      </c>
      <c r="E172" s="13" t="s">
        <v>47</v>
      </c>
    </row>
    <row r="173" spans="1:5" s="5" customFormat="1" ht="23.25" customHeight="1">
      <c r="A173" s="4">
        <v>173</v>
      </c>
      <c r="B173" s="13" t="s">
        <v>94</v>
      </c>
      <c r="C173" s="13" t="s">
        <v>95</v>
      </c>
      <c r="D173" s="13" t="s">
        <v>56</v>
      </c>
      <c r="E173" s="13" t="s">
        <v>47</v>
      </c>
    </row>
    <row r="174" spans="1:5" s="5" customFormat="1" ht="23.25" customHeight="1">
      <c r="A174" s="4">
        <v>174</v>
      </c>
      <c r="B174" s="1" t="s">
        <v>96</v>
      </c>
      <c r="C174" s="1" t="s">
        <v>474</v>
      </c>
      <c r="D174" s="1" t="s">
        <v>56</v>
      </c>
      <c r="E174" s="1" t="s">
        <v>3</v>
      </c>
    </row>
    <row r="175" spans="1:5" s="5" customFormat="1" ht="23.25" customHeight="1">
      <c r="A175" s="4">
        <v>175</v>
      </c>
      <c r="B175" s="1" t="s">
        <v>97</v>
      </c>
      <c r="C175" s="1" t="s">
        <v>98</v>
      </c>
      <c r="D175" s="1" t="s">
        <v>56</v>
      </c>
      <c r="E175" s="1" t="s">
        <v>3</v>
      </c>
    </row>
    <row r="176" spans="1:5" s="5" customFormat="1" ht="23.25" customHeight="1">
      <c r="A176" s="4">
        <v>176</v>
      </c>
      <c r="B176" s="1" t="s">
        <v>99</v>
      </c>
      <c r="C176" s="1" t="s">
        <v>100</v>
      </c>
      <c r="D176" s="1" t="s">
        <v>56</v>
      </c>
      <c r="E176" s="1" t="s">
        <v>3</v>
      </c>
    </row>
    <row r="177" spans="1:5" s="5" customFormat="1" ht="23.25" customHeight="1">
      <c r="A177" s="4">
        <v>177</v>
      </c>
      <c r="B177" s="13" t="s">
        <v>101</v>
      </c>
      <c r="C177" s="13" t="s">
        <v>102</v>
      </c>
      <c r="D177" s="13" t="s">
        <v>56</v>
      </c>
      <c r="E177" s="13" t="s">
        <v>3</v>
      </c>
    </row>
    <row r="178" spans="1:5" s="5" customFormat="1" ht="23.25" customHeight="1">
      <c r="A178" s="4">
        <v>178</v>
      </c>
      <c r="B178" s="13" t="s">
        <v>103</v>
      </c>
      <c r="C178" s="13" t="s">
        <v>104</v>
      </c>
      <c r="D178" s="13" t="s">
        <v>56</v>
      </c>
      <c r="E178" s="13" t="s">
        <v>3</v>
      </c>
    </row>
    <row r="179" spans="1:5" s="5" customFormat="1" ht="23.25" customHeight="1">
      <c r="A179" s="4">
        <v>179</v>
      </c>
      <c r="B179" s="13" t="s">
        <v>105</v>
      </c>
      <c r="C179" s="13" t="s">
        <v>106</v>
      </c>
      <c r="D179" s="13" t="s">
        <v>56</v>
      </c>
      <c r="E179" s="13" t="s">
        <v>3</v>
      </c>
    </row>
    <row r="180" spans="1:5" s="5" customFormat="1" ht="23.25" customHeight="1">
      <c r="A180" s="4">
        <v>180</v>
      </c>
      <c r="B180" s="13" t="s">
        <v>107</v>
      </c>
      <c r="C180" s="13" t="s">
        <v>108</v>
      </c>
      <c r="D180" s="13" t="s">
        <v>56</v>
      </c>
      <c r="E180" s="13" t="s">
        <v>3</v>
      </c>
    </row>
    <row r="181" spans="1:5" s="5" customFormat="1" ht="23.25" customHeight="1">
      <c r="A181" s="4">
        <v>181</v>
      </c>
      <c r="B181" s="13" t="s">
        <v>109</v>
      </c>
      <c r="C181" s="13" t="s">
        <v>110</v>
      </c>
      <c r="D181" s="13" t="s">
        <v>56</v>
      </c>
      <c r="E181" s="13" t="s">
        <v>3</v>
      </c>
    </row>
    <row r="182" spans="1:5" s="5" customFormat="1" ht="23.25" customHeight="1">
      <c r="A182" s="4">
        <v>182</v>
      </c>
      <c r="B182" s="1" t="s">
        <v>111</v>
      </c>
      <c r="C182" s="1" t="s">
        <v>112</v>
      </c>
      <c r="D182" s="1" t="s">
        <v>56</v>
      </c>
      <c r="E182" s="1" t="s">
        <v>3</v>
      </c>
    </row>
    <row r="183" spans="1:5" s="5" customFormat="1" ht="23.25" customHeight="1">
      <c r="A183" s="4">
        <v>183</v>
      </c>
      <c r="B183" s="13" t="s">
        <v>113</v>
      </c>
      <c r="C183" s="13" t="s">
        <v>114</v>
      </c>
      <c r="D183" s="13" t="s">
        <v>56</v>
      </c>
      <c r="E183" s="13" t="s">
        <v>3</v>
      </c>
    </row>
    <row r="184" spans="1:5" s="5" customFormat="1" ht="23.25" customHeight="1">
      <c r="A184" s="4">
        <v>184</v>
      </c>
      <c r="B184" s="1" t="s">
        <v>115</v>
      </c>
      <c r="C184" s="1" t="s">
        <v>116</v>
      </c>
      <c r="D184" s="1" t="s">
        <v>56</v>
      </c>
      <c r="E184" s="1" t="s">
        <v>3</v>
      </c>
    </row>
    <row r="185" spans="1:5" s="5" customFormat="1" ht="23.25" customHeight="1">
      <c r="A185" s="4">
        <v>185</v>
      </c>
      <c r="B185" s="1" t="s">
        <v>117</v>
      </c>
      <c r="C185" s="1" t="s">
        <v>118</v>
      </c>
      <c r="D185" s="1" t="s">
        <v>56</v>
      </c>
      <c r="E185" s="1" t="s">
        <v>3</v>
      </c>
    </row>
    <row r="186" spans="1:5" s="5" customFormat="1" ht="23.25" customHeight="1">
      <c r="A186" s="4">
        <v>186</v>
      </c>
      <c r="B186" s="1" t="s">
        <v>119</v>
      </c>
      <c r="C186" s="1" t="s">
        <v>120</v>
      </c>
      <c r="D186" s="1" t="s">
        <v>56</v>
      </c>
      <c r="E186" s="1" t="s">
        <v>3</v>
      </c>
    </row>
    <row r="187" spans="1:5" s="5" customFormat="1" ht="23.25" customHeight="1">
      <c r="A187" s="4">
        <v>187</v>
      </c>
      <c r="B187" s="1" t="s">
        <v>121</v>
      </c>
      <c r="C187" s="1" t="s">
        <v>122</v>
      </c>
      <c r="D187" s="1" t="s">
        <v>56</v>
      </c>
      <c r="E187" s="1" t="s">
        <v>3</v>
      </c>
    </row>
    <row r="188" spans="1:5" s="5" customFormat="1" ht="23.25" customHeight="1">
      <c r="A188" s="4">
        <v>188</v>
      </c>
      <c r="B188" s="1" t="s">
        <v>123</v>
      </c>
      <c r="C188" s="1" t="s">
        <v>124</v>
      </c>
      <c r="D188" s="1" t="s">
        <v>56</v>
      </c>
      <c r="E188" s="1" t="s">
        <v>3</v>
      </c>
    </row>
    <row r="189" spans="1:5" s="5" customFormat="1" ht="23.25" customHeight="1">
      <c r="A189" s="4">
        <v>189</v>
      </c>
      <c r="B189" s="1" t="s">
        <v>125</v>
      </c>
      <c r="C189" s="1" t="s">
        <v>120</v>
      </c>
      <c r="D189" s="1" t="s">
        <v>56</v>
      </c>
      <c r="E189" s="1" t="s">
        <v>3</v>
      </c>
    </row>
    <row r="190" spans="1:5" s="5" customFormat="1" ht="23.25" customHeight="1">
      <c r="A190" s="4">
        <v>190</v>
      </c>
      <c r="B190" s="1" t="s">
        <v>126</v>
      </c>
      <c r="C190" s="1" t="s">
        <v>127</v>
      </c>
      <c r="D190" s="1" t="s">
        <v>56</v>
      </c>
      <c r="E190" s="1" t="s">
        <v>3</v>
      </c>
    </row>
    <row r="191" spans="1:5" s="5" customFormat="1" ht="23.25" customHeight="1">
      <c r="A191" s="4">
        <v>191</v>
      </c>
      <c r="B191" s="1" t="s">
        <v>348</v>
      </c>
      <c r="C191" s="1" t="s">
        <v>349</v>
      </c>
      <c r="D191" s="1" t="s">
        <v>347</v>
      </c>
      <c r="E191" s="1" t="s">
        <v>3</v>
      </c>
    </row>
    <row r="192" spans="1:5" s="5" customFormat="1" ht="23.25" customHeight="1">
      <c r="A192" s="4">
        <v>192</v>
      </c>
      <c r="B192" s="1" t="s">
        <v>350</v>
      </c>
      <c r="C192" s="1" t="s">
        <v>351</v>
      </c>
      <c r="D192" s="1" t="s">
        <v>347</v>
      </c>
      <c r="E192" s="1" t="s">
        <v>47</v>
      </c>
    </row>
    <row r="193" spans="1:5" s="5" customFormat="1" ht="23.25" customHeight="1">
      <c r="A193" s="4">
        <v>193</v>
      </c>
      <c r="B193" s="1" t="s">
        <v>352</v>
      </c>
      <c r="C193" s="1" t="s">
        <v>353</v>
      </c>
      <c r="D193" s="1" t="s">
        <v>347</v>
      </c>
      <c r="E193" s="1" t="s">
        <v>3</v>
      </c>
    </row>
    <row r="194" spans="1:5" s="5" customFormat="1" ht="23.25" customHeight="1">
      <c r="A194" s="4">
        <v>194</v>
      </c>
      <c r="B194" s="1" t="s">
        <v>354</v>
      </c>
      <c r="C194" s="1" t="s">
        <v>355</v>
      </c>
      <c r="D194" s="1" t="s">
        <v>347</v>
      </c>
      <c r="E194" s="1" t="s">
        <v>47</v>
      </c>
    </row>
    <row r="195" spans="1:5" s="5" customFormat="1" ht="23.25" customHeight="1">
      <c r="A195" s="4">
        <v>195</v>
      </c>
      <c r="B195" s="1" t="s">
        <v>356</v>
      </c>
      <c r="C195" s="1" t="s">
        <v>357</v>
      </c>
      <c r="D195" s="1" t="s">
        <v>347</v>
      </c>
      <c r="E195" s="1" t="s">
        <v>3</v>
      </c>
    </row>
    <row r="196" spans="1:5" s="5" customFormat="1" ht="23.25" customHeight="1">
      <c r="A196" s="4">
        <v>196</v>
      </c>
      <c r="B196" s="1" t="s">
        <v>358</v>
      </c>
      <c r="C196" s="1" t="s">
        <v>359</v>
      </c>
      <c r="D196" s="1" t="s">
        <v>347</v>
      </c>
      <c r="E196" s="1" t="s">
        <v>47</v>
      </c>
    </row>
    <row r="197" spans="1:5" s="5" customFormat="1" ht="23.25" customHeight="1">
      <c r="A197" s="4">
        <v>197</v>
      </c>
      <c r="B197" s="1" t="s">
        <v>360</v>
      </c>
      <c r="C197" s="1" t="s">
        <v>361</v>
      </c>
      <c r="D197" s="1" t="s">
        <v>347</v>
      </c>
      <c r="E197" s="1" t="s">
        <v>3</v>
      </c>
    </row>
    <row r="198" spans="1:5" s="5" customFormat="1" ht="23.25" customHeight="1">
      <c r="A198" s="4">
        <v>198</v>
      </c>
      <c r="B198" s="1" t="s">
        <v>362</v>
      </c>
      <c r="C198" s="1" t="s">
        <v>363</v>
      </c>
      <c r="D198" s="1" t="s">
        <v>347</v>
      </c>
      <c r="E198" s="1" t="s">
        <v>3</v>
      </c>
    </row>
    <row r="199" spans="1:5" s="5" customFormat="1" ht="23.25" customHeight="1">
      <c r="A199" s="4">
        <v>199</v>
      </c>
      <c r="B199" s="1" t="s">
        <v>364</v>
      </c>
      <c r="C199" s="1" t="s">
        <v>365</v>
      </c>
      <c r="D199" s="1" t="s">
        <v>347</v>
      </c>
      <c r="E199" s="1" t="s">
        <v>47</v>
      </c>
    </row>
    <row r="200" spans="1:5" s="5" customFormat="1" ht="23.25" customHeight="1">
      <c r="A200" s="4">
        <v>200</v>
      </c>
      <c r="B200" s="1" t="s">
        <v>366</v>
      </c>
      <c r="C200" s="1" t="s">
        <v>367</v>
      </c>
      <c r="D200" s="1" t="s">
        <v>347</v>
      </c>
      <c r="E200" s="1" t="s">
        <v>3</v>
      </c>
    </row>
    <row r="201" spans="1:5" s="5" customFormat="1" ht="23.25" customHeight="1">
      <c r="A201" s="4">
        <v>201</v>
      </c>
      <c r="B201" s="1" t="s">
        <v>368</v>
      </c>
      <c r="C201" s="1" t="s">
        <v>355</v>
      </c>
      <c r="D201" s="1" t="s">
        <v>347</v>
      </c>
      <c r="E201" s="1" t="s">
        <v>47</v>
      </c>
    </row>
    <row r="202" spans="1:5" s="5" customFormat="1" ht="23.25" customHeight="1">
      <c r="A202" s="4">
        <v>202</v>
      </c>
      <c r="B202" s="1" t="s">
        <v>369</v>
      </c>
      <c r="C202" s="1" t="s">
        <v>370</v>
      </c>
      <c r="D202" s="1" t="s">
        <v>347</v>
      </c>
      <c r="E202" s="1" t="s">
        <v>47</v>
      </c>
    </row>
    <row r="203" spans="1:5" s="5" customFormat="1" ht="23.25" customHeight="1">
      <c r="A203" s="4">
        <v>203</v>
      </c>
      <c r="B203" s="1" t="s">
        <v>371</v>
      </c>
      <c r="C203" s="1" t="s">
        <v>372</v>
      </c>
      <c r="D203" s="1" t="s">
        <v>347</v>
      </c>
      <c r="E203" s="1" t="s">
        <v>3</v>
      </c>
    </row>
    <row r="204" spans="1:5" s="5" customFormat="1" ht="23.25" customHeight="1">
      <c r="A204" s="4">
        <v>204</v>
      </c>
      <c r="B204" s="1" t="s">
        <v>373</v>
      </c>
      <c r="C204" s="1" t="s">
        <v>365</v>
      </c>
      <c r="D204" s="1" t="s">
        <v>347</v>
      </c>
      <c r="E204" s="1" t="s">
        <v>47</v>
      </c>
    </row>
    <row r="205" spans="1:5" s="5" customFormat="1" ht="23.25" customHeight="1">
      <c r="A205" s="4">
        <v>205</v>
      </c>
      <c r="B205" s="1" t="s">
        <v>374</v>
      </c>
      <c r="C205" s="1" t="s">
        <v>375</v>
      </c>
      <c r="D205" s="1" t="s">
        <v>347</v>
      </c>
      <c r="E205" s="1" t="s">
        <v>3</v>
      </c>
    </row>
    <row r="206" spans="1:5" s="5" customFormat="1" ht="23.25" customHeight="1">
      <c r="A206" s="4">
        <v>206</v>
      </c>
      <c r="B206" s="1" t="s">
        <v>376</v>
      </c>
      <c r="C206" s="1" t="s">
        <v>377</v>
      </c>
      <c r="D206" s="1" t="s">
        <v>347</v>
      </c>
      <c r="E206" s="1" t="s">
        <v>3</v>
      </c>
    </row>
    <row r="207" spans="1:5" s="5" customFormat="1" ht="23.25" customHeight="1">
      <c r="A207" s="4">
        <v>207</v>
      </c>
      <c r="B207" s="1" t="s">
        <v>378</v>
      </c>
      <c r="C207" s="1" t="s">
        <v>379</v>
      </c>
      <c r="D207" s="1" t="s">
        <v>347</v>
      </c>
      <c r="E207" s="1" t="s">
        <v>3</v>
      </c>
    </row>
    <row r="208" spans="1:5" s="5" customFormat="1" ht="23.25" customHeight="1">
      <c r="A208" s="4">
        <v>208</v>
      </c>
      <c r="B208" s="1" t="s">
        <v>380</v>
      </c>
      <c r="C208" s="1" t="s">
        <v>381</v>
      </c>
      <c r="D208" s="1" t="s">
        <v>347</v>
      </c>
      <c r="E208" s="1" t="s">
        <v>3</v>
      </c>
    </row>
    <row r="209" spans="1:5" s="5" customFormat="1" ht="23.25" customHeight="1">
      <c r="A209" s="4">
        <v>209</v>
      </c>
      <c r="B209" s="1" t="s">
        <v>382</v>
      </c>
      <c r="C209" s="1" t="s">
        <v>383</v>
      </c>
      <c r="D209" s="1" t="s">
        <v>347</v>
      </c>
      <c r="E209" s="1" t="s">
        <v>3</v>
      </c>
    </row>
    <row r="210" spans="1:5" s="5" customFormat="1" ht="23.25" customHeight="1">
      <c r="A210" s="4">
        <v>210</v>
      </c>
      <c r="B210" s="1" t="s">
        <v>384</v>
      </c>
      <c r="C210" s="1" t="s">
        <v>385</v>
      </c>
      <c r="D210" s="1" t="s">
        <v>347</v>
      </c>
      <c r="E210" s="1" t="s">
        <v>3</v>
      </c>
    </row>
    <row r="211" spans="1:5" s="5" customFormat="1" ht="23.25" customHeight="1">
      <c r="A211" s="4">
        <v>211</v>
      </c>
      <c r="B211" s="1" t="s">
        <v>386</v>
      </c>
      <c r="C211" s="1" t="s">
        <v>387</v>
      </c>
      <c r="D211" s="1" t="s">
        <v>347</v>
      </c>
      <c r="E211" s="1" t="s">
        <v>47</v>
      </c>
    </row>
    <row r="212" spans="1:5" s="5" customFormat="1" ht="23.25" customHeight="1">
      <c r="A212" s="4">
        <v>212</v>
      </c>
      <c r="B212" s="1" t="s">
        <v>388</v>
      </c>
      <c r="C212" s="1" t="s">
        <v>389</v>
      </c>
      <c r="D212" s="1" t="s">
        <v>347</v>
      </c>
      <c r="E212" s="1" t="s">
        <v>3</v>
      </c>
    </row>
    <row r="213" spans="1:5" s="5" customFormat="1" ht="23.25" customHeight="1">
      <c r="A213" s="4">
        <v>213</v>
      </c>
      <c r="B213" s="1" t="s">
        <v>390</v>
      </c>
      <c r="C213" s="1" t="s">
        <v>391</v>
      </c>
      <c r="D213" s="1" t="s">
        <v>347</v>
      </c>
      <c r="E213" s="1" t="s">
        <v>3</v>
      </c>
    </row>
    <row r="214" spans="1:5" s="5" customFormat="1" ht="23.25" customHeight="1">
      <c r="A214" s="4">
        <v>214</v>
      </c>
      <c r="B214" s="1" t="s">
        <v>392</v>
      </c>
      <c r="C214" s="1" t="s">
        <v>393</v>
      </c>
      <c r="D214" s="1" t="s">
        <v>347</v>
      </c>
      <c r="E214" s="1" t="s">
        <v>3</v>
      </c>
    </row>
    <row r="215" spans="1:5" s="5" customFormat="1" ht="23.25" customHeight="1">
      <c r="A215" s="4">
        <v>215</v>
      </c>
      <c r="B215" s="1" t="s">
        <v>394</v>
      </c>
      <c r="C215" s="1" t="s">
        <v>395</v>
      </c>
      <c r="D215" s="1" t="s">
        <v>347</v>
      </c>
      <c r="E215" s="1" t="s">
        <v>3</v>
      </c>
    </row>
    <row r="216" spans="1:5" s="5" customFormat="1" ht="23.25" customHeight="1">
      <c r="A216" s="4">
        <v>216</v>
      </c>
      <c r="B216" s="1" t="s">
        <v>396</v>
      </c>
      <c r="C216" s="1" t="s">
        <v>397</v>
      </c>
      <c r="D216" s="1" t="s">
        <v>347</v>
      </c>
      <c r="E216" s="1" t="s">
        <v>3</v>
      </c>
    </row>
    <row r="217" spans="1:5" s="5" customFormat="1" ht="23.25" customHeight="1">
      <c r="A217" s="4">
        <v>217</v>
      </c>
      <c r="B217" s="1" t="s">
        <v>398</v>
      </c>
      <c r="C217" s="1" t="s">
        <v>399</v>
      </c>
      <c r="D217" s="1" t="s">
        <v>347</v>
      </c>
      <c r="E217" s="1" t="s">
        <v>47</v>
      </c>
    </row>
    <row r="218" spans="1:5" s="5" customFormat="1" ht="23.25" customHeight="1">
      <c r="A218" s="4">
        <v>218</v>
      </c>
      <c r="B218" s="1" t="s">
        <v>400</v>
      </c>
      <c r="C218" s="1" t="s">
        <v>401</v>
      </c>
      <c r="D218" s="1" t="s">
        <v>347</v>
      </c>
      <c r="E218" s="1" t="s">
        <v>3</v>
      </c>
    </row>
    <row r="219" spans="1:5" s="5" customFormat="1" ht="23.25" customHeight="1">
      <c r="A219" s="4">
        <v>219</v>
      </c>
      <c r="B219" s="1" t="s">
        <v>402</v>
      </c>
      <c r="C219" s="1" t="s">
        <v>403</v>
      </c>
      <c r="D219" s="1" t="s">
        <v>347</v>
      </c>
      <c r="E219" s="1" t="s">
        <v>3</v>
      </c>
    </row>
    <row r="220" spans="1:5" s="5" customFormat="1" ht="23.25" customHeight="1">
      <c r="A220" s="4">
        <v>220</v>
      </c>
      <c r="B220" s="1" t="s">
        <v>404</v>
      </c>
      <c r="C220" s="1" t="s">
        <v>405</v>
      </c>
      <c r="D220" s="1" t="s">
        <v>347</v>
      </c>
      <c r="E220" s="1" t="s">
        <v>3</v>
      </c>
    </row>
    <row r="221" spans="1:5" s="5" customFormat="1" ht="23.25" customHeight="1">
      <c r="A221" s="4">
        <v>221</v>
      </c>
      <c r="B221" s="13" t="s">
        <v>414</v>
      </c>
      <c r="C221" s="13" t="s">
        <v>426</v>
      </c>
      <c r="D221" s="1" t="s">
        <v>550</v>
      </c>
      <c r="E221" s="13" t="s">
        <v>47</v>
      </c>
    </row>
    <row r="222" spans="1:5" s="5" customFormat="1" ht="23.25" customHeight="1">
      <c r="A222" s="4">
        <v>222</v>
      </c>
      <c r="B222" s="1" t="s">
        <v>415</v>
      </c>
      <c r="C222" s="1" t="s">
        <v>427</v>
      </c>
      <c r="D222" s="1" t="s">
        <v>550</v>
      </c>
      <c r="E222" s="13" t="s">
        <v>3</v>
      </c>
    </row>
    <row r="223" spans="1:5" s="5" customFormat="1" ht="23.25" customHeight="1">
      <c r="A223" s="4">
        <v>223</v>
      </c>
      <c r="B223" s="1" t="s">
        <v>416</v>
      </c>
      <c r="C223" s="1" t="s">
        <v>428</v>
      </c>
      <c r="D223" s="1" t="s">
        <v>550</v>
      </c>
      <c r="E223" s="13" t="s">
        <v>3</v>
      </c>
    </row>
    <row r="224" spans="1:5" s="5" customFormat="1" ht="23.25" customHeight="1">
      <c r="A224" s="4">
        <v>224</v>
      </c>
      <c r="B224" s="1" t="s">
        <v>417</v>
      </c>
      <c r="C224" s="1" t="s">
        <v>429</v>
      </c>
      <c r="D224" s="1" t="s">
        <v>550</v>
      </c>
      <c r="E224" s="13" t="s">
        <v>3</v>
      </c>
    </row>
    <row r="225" spans="1:5" s="5" customFormat="1" ht="23.25" customHeight="1">
      <c r="A225" s="4">
        <v>225</v>
      </c>
      <c r="B225" s="1" t="s">
        <v>418</v>
      </c>
      <c r="C225" s="1" t="s">
        <v>430</v>
      </c>
      <c r="D225" s="1" t="s">
        <v>550</v>
      </c>
      <c r="E225" s="13" t="s">
        <v>3</v>
      </c>
    </row>
    <row r="226" spans="1:5" s="5" customFormat="1" ht="23.25" customHeight="1">
      <c r="A226" s="4">
        <v>226</v>
      </c>
      <c r="B226" s="1" t="s">
        <v>419</v>
      </c>
      <c r="C226" s="1" t="s">
        <v>431</v>
      </c>
      <c r="D226" s="1" t="s">
        <v>550</v>
      </c>
      <c r="E226" s="14" t="s">
        <v>3</v>
      </c>
    </row>
    <row r="227" spans="1:5" s="5" customFormat="1" ht="23.25" customHeight="1">
      <c r="A227" s="4">
        <v>227</v>
      </c>
      <c r="B227" s="1" t="s">
        <v>607</v>
      </c>
      <c r="C227" s="1" t="s">
        <v>432</v>
      </c>
      <c r="D227" s="1" t="s">
        <v>550</v>
      </c>
      <c r="E227" s="14" t="s">
        <v>3</v>
      </c>
    </row>
    <row r="228" spans="1:5" s="5" customFormat="1" ht="23.25" customHeight="1">
      <c r="A228" s="4">
        <v>228</v>
      </c>
      <c r="B228" s="13" t="s">
        <v>420</v>
      </c>
      <c r="C228" s="14" t="s">
        <v>433</v>
      </c>
      <c r="D228" s="1" t="s">
        <v>551</v>
      </c>
      <c r="E228" s="14" t="s">
        <v>3</v>
      </c>
    </row>
    <row r="229" spans="1:5" s="5" customFormat="1" ht="23.25" customHeight="1">
      <c r="A229" s="4">
        <v>229</v>
      </c>
      <c r="B229" s="13" t="s">
        <v>421</v>
      </c>
      <c r="C229" s="13" t="s">
        <v>434</v>
      </c>
      <c r="D229" s="1" t="s">
        <v>551</v>
      </c>
      <c r="E229" s="14" t="s">
        <v>3</v>
      </c>
    </row>
    <row r="230" spans="1:5" s="5" customFormat="1" ht="23.25" customHeight="1">
      <c r="A230" s="4">
        <v>230</v>
      </c>
      <c r="B230" s="13" t="s">
        <v>422</v>
      </c>
      <c r="C230" s="14" t="s">
        <v>433</v>
      </c>
      <c r="D230" s="1" t="s">
        <v>551</v>
      </c>
      <c r="E230" s="14" t="s">
        <v>3</v>
      </c>
    </row>
    <row r="231" spans="1:5" s="5" customFormat="1" ht="23.25" customHeight="1">
      <c r="A231" s="4">
        <v>231</v>
      </c>
      <c r="B231" s="13" t="s">
        <v>423</v>
      </c>
      <c r="C231" s="14" t="s">
        <v>435</v>
      </c>
      <c r="D231" s="1" t="s">
        <v>551</v>
      </c>
      <c r="E231" s="14" t="s">
        <v>3</v>
      </c>
    </row>
    <row r="232" spans="1:5" s="5" customFormat="1" ht="23.25" customHeight="1">
      <c r="A232" s="4">
        <v>232</v>
      </c>
      <c r="B232" s="13" t="s">
        <v>424</v>
      </c>
      <c r="C232" s="14" t="s">
        <v>436</v>
      </c>
      <c r="D232" s="1" t="s">
        <v>551</v>
      </c>
      <c r="E232" s="14" t="s">
        <v>3</v>
      </c>
    </row>
    <row r="233" spans="1:5" s="5" customFormat="1" ht="23.25" customHeight="1">
      <c r="A233" s="4">
        <v>233</v>
      </c>
      <c r="B233" s="13" t="s">
        <v>425</v>
      </c>
      <c r="C233" s="13" t="s">
        <v>433</v>
      </c>
      <c r="D233" s="1" t="s">
        <v>551</v>
      </c>
      <c r="E233" s="13" t="s">
        <v>3</v>
      </c>
    </row>
    <row r="234" spans="1:5" s="5" customFormat="1" ht="23.25" customHeight="1">
      <c r="A234" s="4">
        <v>234</v>
      </c>
      <c r="B234" s="1" t="s">
        <v>553</v>
      </c>
      <c r="C234" s="1" t="s">
        <v>554</v>
      </c>
      <c r="D234" s="7" t="s">
        <v>552</v>
      </c>
      <c r="E234" s="1" t="s">
        <v>555</v>
      </c>
    </row>
    <row r="235" spans="1:5" s="5" customFormat="1" ht="23.25" customHeight="1">
      <c r="A235" s="4">
        <v>235</v>
      </c>
      <c r="B235" s="1" t="s">
        <v>556</v>
      </c>
      <c r="C235" s="1" t="s">
        <v>557</v>
      </c>
      <c r="D235" s="7" t="s">
        <v>552</v>
      </c>
      <c r="E235" s="1" t="s">
        <v>555</v>
      </c>
    </row>
    <row r="236" spans="1:5" s="5" customFormat="1" ht="23.25" customHeight="1">
      <c r="A236" s="4">
        <v>236</v>
      </c>
      <c r="B236" s="1" t="s">
        <v>558</v>
      </c>
      <c r="C236" s="1" t="s">
        <v>559</v>
      </c>
      <c r="D236" s="7" t="s">
        <v>552</v>
      </c>
      <c r="E236" s="1" t="s">
        <v>555</v>
      </c>
    </row>
    <row r="237" spans="1:5" s="5" customFormat="1" ht="23.25" customHeight="1">
      <c r="A237" s="4">
        <v>237</v>
      </c>
      <c r="B237" s="1" t="s">
        <v>560</v>
      </c>
      <c r="C237" s="1" t="s">
        <v>561</v>
      </c>
      <c r="D237" s="7" t="s">
        <v>552</v>
      </c>
      <c r="E237" s="1" t="s">
        <v>555</v>
      </c>
    </row>
    <row r="238" spans="1:5" s="5" customFormat="1" ht="23.25" customHeight="1">
      <c r="A238" s="4">
        <v>238</v>
      </c>
      <c r="B238" s="1" t="s">
        <v>562</v>
      </c>
      <c r="C238" s="1" t="s">
        <v>563</v>
      </c>
      <c r="D238" s="7" t="s">
        <v>552</v>
      </c>
      <c r="E238" s="1" t="s">
        <v>555</v>
      </c>
    </row>
    <row r="239" spans="1:5" s="5" customFormat="1" ht="23.25" customHeight="1">
      <c r="A239" s="4">
        <v>239</v>
      </c>
      <c r="B239" s="1" t="s">
        <v>564</v>
      </c>
      <c r="C239" s="1" t="s">
        <v>565</v>
      </c>
      <c r="D239" s="7" t="s">
        <v>552</v>
      </c>
      <c r="E239" s="1" t="s">
        <v>555</v>
      </c>
    </row>
    <row r="240" spans="1:5" s="5" customFormat="1" ht="23.25" customHeight="1">
      <c r="A240" s="4">
        <v>240</v>
      </c>
      <c r="B240" s="1" t="s">
        <v>566</v>
      </c>
      <c r="C240" s="1" t="s">
        <v>567</v>
      </c>
      <c r="D240" s="7" t="s">
        <v>552</v>
      </c>
      <c r="E240" s="1" t="s">
        <v>480</v>
      </c>
    </row>
    <row r="241" spans="1:5" s="5" customFormat="1" ht="23.25" customHeight="1">
      <c r="A241" s="4">
        <v>241</v>
      </c>
      <c r="B241" s="1" t="s">
        <v>569</v>
      </c>
      <c r="C241" s="1" t="s">
        <v>570</v>
      </c>
      <c r="D241" s="7" t="s">
        <v>568</v>
      </c>
      <c r="E241" s="1" t="s">
        <v>480</v>
      </c>
    </row>
    <row r="242" spans="1:5" s="5" customFormat="1" ht="23.25" customHeight="1">
      <c r="A242" s="4">
        <v>242</v>
      </c>
      <c r="B242" s="1" t="s">
        <v>571</v>
      </c>
      <c r="C242" s="1" t="s">
        <v>572</v>
      </c>
      <c r="D242" s="7" t="s">
        <v>568</v>
      </c>
      <c r="E242" s="1" t="s">
        <v>480</v>
      </c>
    </row>
    <row r="243" spans="1:5" s="5" customFormat="1" ht="23.25" customHeight="1">
      <c r="A243" s="4">
        <v>243</v>
      </c>
      <c r="B243" s="1" t="s">
        <v>573</v>
      </c>
      <c r="C243" s="1" t="s">
        <v>574</v>
      </c>
      <c r="D243" s="7" t="s">
        <v>568</v>
      </c>
      <c r="E243" s="1" t="s">
        <v>480</v>
      </c>
    </row>
    <row r="244" spans="1:5" s="5" customFormat="1" ht="23.25" customHeight="1">
      <c r="A244" s="4">
        <v>244</v>
      </c>
      <c r="B244" s="1" t="s">
        <v>575</v>
      </c>
      <c r="C244" s="1" t="s">
        <v>576</v>
      </c>
      <c r="D244" s="7" t="s">
        <v>568</v>
      </c>
      <c r="E244" s="1" t="s">
        <v>480</v>
      </c>
    </row>
    <row r="245" spans="1:5" s="5" customFormat="1" ht="23.25" customHeight="1">
      <c r="A245" s="4">
        <v>245</v>
      </c>
      <c r="B245" s="1" t="s">
        <v>577</v>
      </c>
      <c r="C245" s="1" t="s">
        <v>578</v>
      </c>
      <c r="D245" s="7" t="s">
        <v>568</v>
      </c>
      <c r="E245" s="1" t="s">
        <v>480</v>
      </c>
    </row>
    <row r="246" spans="1:5" s="5" customFormat="1" ht="23.25" customHeight="1">
      <c r="A246" s="4">
        <v>246</v>
      </c>
      <c r="B246" s="1" t="s">
        <v>579</v>
      </c>
      <c r="C246" s="1" t="s">
        <v>580</v>
      </c>
      <c r="D246" s="7" t="s">
        <v>568</v>
      </c>
      <c r="E246" s="1" t="s">
        <v>480</v>
      </c>
    </row>
    <row r="247" spans="1:5" s="5" customFormat="1" ht="23.25" customHeight="1">
      <c r="A247" s="4">
        <v>247</v>
      </c>
      <c r="B247" s="1" t="s">
        <v>406</v>
      </c>
      <c r="C247" s="1" t="s">
        <v>407</v>
      </c>
      <c r="D247" s="1" t="s">
        <v>600</v>
      </c>
      <c r="E247" s="1" t="s">
        <v>3</v>
      </c>
    </row>
    <row r="248" spans="1:5" s="5" customFormat="1" ht="23.25" customHeight="1">
      <c r="A248" s="4">
        <v>248</v>
      </c>
      <c r="B248" s="1" t="s">
        <v>408</v>
      </c>
      <c r="C248" s="1" t="s">
        <v>409</v>
      </c>
      <c r="D248" s="1" t="s">
        <v>600</v>
      </c>
      <c r="E248" s="1" t="s">
        <v>3</v>
      </c>
    </row>
    <row r="249" spans="1:5" s="5" customFormat="1" ht="23.25" customHeight="1">
      <c r="A249" s="4">
        <v>249</v>
      </c>
      <c r="B249" s="1" t="s">
        <v>410</v>
      </c>
      <c r="C249" s="1" t="s">
        <v>411</v>
      </c>
      <c r="D249" s="1" t="s">
        <v>600</v>
      </c>
      <c r="E249" s="1" t="s">
        <v>3</v>
      </c>
    </row>
    <row r="250" spans="1:5" s="5" customFormat="1" ht="23.25" customHeight="1">
      <c r="A250" s="4">
        <v>250</v>
      </c>
      <c r="B250" s="1" t="s">
        <v>412</v>
      </c>
      <c r="C250" s="1" t="s">
        <v>413</v>
      </c>
      <c r="D250" s="1" t="s">
        <v>600</v>
      </c>
      <c r="E250" s="1" t="s">
        <v>3</v>
      </c>
    </row>
    <row r="251" spans="1:5" s="5" customFormat="1" ht="23.25" customHeight="1">
      <c r="A251" s="4">
        <v>251</v>
      </c>
      <c r="B251" s="1" t="s">
        <v>134</v>
      </c>
      <c r="C251" s="1" t="s">
        <v>135</v>
      </c>
      <c r="D251" s="1" t="s">
        <v>581</v>
      </c>
      <c r="E251" s="1" t="s">
        <v>3</v>
      </c>
    </row>
    <row r="252" spans="1:5" s="6" customFormat="1" ht="23.25" customHeight="1">
      <c r="A252" s="4">
        <v>252</v>
      </c>
      <c r="B252" s="1" t="s">
        <v>136</v>
      </c>
      <c r="C252" s="1" t="s">
        <v>137</v>
      </c>
      <c r="D252" s="1" t="s">
        <v>581</v>
      </c>
      <c r="E252" s="1" t="s">
        <v>3</v>
      </c>
    </row>
    <row r="253" spans="1:5" s="6" customFormat="1" ht="23.25" customHeight="1">
      <c r="A253" s="4">
        <v>253</v>
      </c>
      <c r="B253" s="1" t="s">
        <v>138</v>
      </c>
      <c r="C253" s="1" t="s">
        <v>139</v>
      </c>
      <c r="D253" s="1" t="s">
        <v>581</v>
      </c>
      <c r="E253" s="1" t="s">
        <v>3</v>
      </c>
    </row>
    <row r="254" spans="1:5" s="6" customFormat="1" ht="23.25" customHeight="1">
      <c r="A254" s="4">
        <v>254</v>
      </c>
      <c r="B254" s="1" t="s">
        <v>140</v>
      </c>
      <c r="C254" s="1" t="s">
        <v>141</v>
      </c>
      <c r="D254" s="1" t="s">
        <v>581</v>
      </c>
      <c r="E254" s="1" t="s">
        <v>3</v>
      </c>
    </row>
    <row r="255" spans="1:5" s="6" customFormat="1" ht="23.25" customHeight="1">
      <c r="A255" s="4">
        <v>255</v>
      </c>
      <c r="B255" s="1" t="s">
        <v>142</v>
      </c>
      <c r="C255" s="1" t="s">
        <v>143</v>
      </c>
      <c r="D255" s="1" t="s">
        <v>581</v>
      </c>
      <c r="E255" s="1" t="s">
        <v>3</v>
      </c>
    </row>
    <row r="256" spans="1:5" s="6" customFormat="1" ht="23.25" customHeight="1">
      <c r="A256" s="4">
        <v>256</v>
      </c>
      <c r="B256" s="1" t="s">
        <v>144</v>
      </c>
      <c r="C256" s="1" t="s">
        <v>145</v>
      </c>
      <c r="D256" s="1" t="s">
        <v>581</v>
      </c>
      <c r="E256" s="1" t="s">
        <v>3</v>
      </c>
    </row>
    <row r="257" spans="1:5" s="6" customFormat="1" ht="23.25" customHeight="1">
      <c r="A257" s="4">
        <v>257</v>
      </c>
      <c r="B257" s="1" t="s">
        <v>146</v>
      </c>
      <c r="C257" s="1" t="s">
        <v>147</v>
      </c>
      <c r="D257" s="1" t="s">
        <v>581</v>
      </c>
      <c r="E257" s="1" t="s">
        <v>3</v>
      </c>
    </row>
    <row r="258" spans="1:5" s="6" customFormat="1" ht="23.25" customHeight="1">
      <c r="A258" s="4">
        <v>258</v>
      </c>
      <c r="B258" s="1" t="s">
        <v>148</v>
      </c>
      <c r="C258" s="1" t="s">
        <v>149</v>
      </c>
      <c r="D258" s="1" t="s">
        <v>581</v>
      </c>
      <c r="E258" s="1" t="s">
        <v>3</v>
      </c>
    </row>
    <row r="259" spans="1:5" s="6" customFormat="1" ht="23.25" customHeight="1">
      <c r="A259" s="4">
        <v>259</v>
      </c>
      <c r="B259" s="1" t="s">
        <v>150</v>
      </c>
      <c r="C259" s="1" t="s">
        <v>151</v>
      </c>
      <c r="D259" s="1" t="s">
        <v>581</v>
      </c>
      <c r="E259" s="1" t="s">
        <v>3</v>
      </c>
    </row>
    <row r="260" spans="1:5" s="6" customFormat="1" ht="23.25" customHeight="1">
      <c r="A260" s="4">
        <v>260</v>
      </c>
      <c r="B260" s="1" t="s">
        <v>152</v>
      </c>
      <c r="C260" s="1" t="s">
        <v>153</v>
      </c>
      <c r="D260" s="1" t="s">
        <v>581</v>
      </c>
      <c r="E260" s="1" t="s">
        <v>3</v>
      </c>
    </row>
    <row r="261" spans="1:5" s="6" customFormat="1" ht="23.25" customHeight="1">
      <c r="A261" s="4">
        <v>261</v>
      </c>
      <c r="B261" s="1" t="s">
        <v>154</v>
      </c>
      <c r="C261" s="1" t="s">
        <v>155</v>
      </c>
      <c r="D261" s="1" t="s">
        <v>581</v>
      </c>
      <c r="E261" s="1" t="s">
        <v>3</v>
      </c>
    </row>
    <row r="262" spans="1:5" s="6" customFormat="1" ht="23.25" customHeight="1">
      <c r="A262" s="4">
        <v>262</v>
      </c>
      <c r="B262" s="1" t="s">
        <v>156</v>
      </c>
      <c r="C262" s="1" t="s">
        <v>157</v>
      </c>
      <c r="D262" s="1" t="s">
        <v>581</v>
      </c>
      <c r="E262" s="1" t="s">
        <v>3</v>
      </c>
    </row>
    <row r="263" spans="1:5" s="6" customFormat="1" ht="23.25" customHeight="1">
      <c r="A263" s="4">
        <v>263</v>
      </c>
      <c r="B263" s="1" t="s">
        <v>158</v>
      </c>
      <c r="C263" s="1" t="s">
        <v>157</v>
      </c>
      <c r="D263" s="1" t="s">
        <v>581</v>
      </c>
      <c r="E263" s="1" t="s">
        <v>3</v>
      </c>
    </row>
    <row r="264" spans="1:5" s="6" customFormat="1" ht="23.25" customHeight="1">
      <c r="A264" s="4">
        <v>264</v>
      </c>
      <c r="B264" s="1" t="s">
        <v>159</v>
      </c>
      <c r="C264" s="1" t="s">
        <v>160</v>
      </c>
      <c r="D264" s="1" t="s">
        <v>581</v>
      </c>
      <c r="E264" s="1" t="s">
        <v>3</v>
      </c>
    </row>
    <row r="265" spans="1:5" s="6" customFormat="1" ht="23.25" customHeight="1">
      <c r="A265" s="4">
        <v>265</v>
      </c>
      <c r="B265" s="1" t="s">
        <v>161</v>
      </c>
      <c r="C265" s="1" t="s">
        <v>162</v>
      </c>
      <c r="D265" s="1" t="s">
        <v>581</v>
      </c>
      <c r="E265" s="1" t="s">
        <v>3</v>
      </c>
    </row>
    <row r="266" spans="1:5" s="6" customFormat="1" ht="23.25" customHeight="1">
      <c r="A266" s="4">
        <v>266</v>
      </c>
      <c r="B266" s="1" t="s">
        <v>163</v>
      </c>
      <c r="C266" s="1" t="s">
        <v>164</v>
      </c>
      <c r="D266" s="1" t="s">
        <v>581</v>
      </c>
      <c r="E266" s="1" t="s">
        <v>3</v>
      </c>
    </row>
    <row r="267" spans="1:5" s="6" customFormat="1" ht="23.25" customHeight="1">
      <c r="A267" s="4">
        <v>267</v>
      </c>
      <c r="B267" s="1" t="s">
        <v>165</v>
      </c>
      <c r="C267" s="1" t="s">
        <v>166</v>
      </c>
      <c r="D267" s="1" t="s">
        <v>581</v>
      </c>
      <c r="E267" s="1" t="s">
        <v>3</v>
      </c>
    </row>
    <row r="268" spans="1:5" s="6" customFormat="1" ht="23.25" customHeight="1">
      <c r="A268" s="4">
        <v>268</v>
      </c>
      <c r="B268" s="1" t="s">
        <v>167</v>
      </c>
      <c r="C268" s="1" t="s">
        <v>168</v>
      </c>
      <c r="D268" s="1" t="s">
        <v>581</v>
      </c>
      <c r="E268" s="1" t="s">
        <v>3</v>
      </c>
    </row>
    <row r="269" spans="1:5" s="6" customFormat="1" ht="23.25" customHeight="1">
      <c r="A269" s="4">
        <v>269</v>
      </c>
      <c r="B269" s="1" t="s">
        <v>169</v>
      </c>
      <c r="C269" s="1" t="s">
        <v>170</v>
      </c>
      <c r="D269" s="1" t="s">
        <v>581</v>
      </c>
      <c r="E269" s="1" t="s">
        <v>3</v>
      </c>
    </row>
    <row r="270" spans="1:5" s="6" customFormat="1" ht="23.25" customHeight="1">
      <c r="A270" s="4">
        <v>270</v>
      </c>
      <c r="B270" s="1" t="s">
        <v>171</v>
      </c>
      <c r="C270" s="1" t="s">
        <v>172</v>
      </c>
      <c r="D270" s="1" t="s">
        <v>581</v>
      </c>
      <c r="E270" s="1" t="s">
        <v>3</v>
      </c>
    </row>
    <row r="271" spans="1:5" s="6" customFormat="1" ht="23.25" customHeight="1">
      <c r="A271" s="4">
        <v>271</v>
      </c>
      <c r="B271" s="1" t="s">
        <v>173</v>
      </c>
      <c r="C271" s="1" t="s">
        <v>174</v>
      </c>
      <c r="D271" s="1" t="s">
        <v>581</v>
      </c>
      <c r="E271" s="1" t="s">
        <v>3</v>
      </c>
    </row>
    <row r="272" spans="1:5" s="6" customFormat="1" ht="23.25" customHeight="1">
      <c r="A272" s="4">
        <v>272</v>
      </c>
      <c r="B272" s="1" t="s">
        <v>175</v>
      </c>
      <c r="C272" s="1" t="s">
        <v>176</v>
      </c>
      <c r="D272" s="1" t="s">
        <v>581</v>
      </c>
      <c r="E272" s="1" t="s">
        <v>3</v>
      </c>
    </row>
    <row r="273" spans="1:5" s="6" customFormat="1" ht="23.25" customHeight="1">
      <c r="A273" s="4">
        <v>273</v>
      </c>
      <c r="B273" s="1" t="s">
        <v>177</v>
      </c>
      <c r="C273" s="1" t="s">
        <v>178</v>
      </c>
      <c r="D273" s="1" t="s">
        <v>581</v>
      </c>
      <c r="E273" s="1" t="s">
        <v>3</v>
      </c>
    </row>
    <row r="274" spans="1:5" s="6" customFormat="1" ht="23.25" customHeight="1">
      <c r="A274" s="4">
        <v>274</v>
      </c>
      <c r="B274" s="1" t="s">
        <v>179</v>
      </c>
      <c r="C274" s="1" t="s">
        <v>180</v>
      </c>
      <c r="D274" s="1" t="s">
        <v>581</v>
      </c>
      <c r="E274" s="1" t="s">
        <v>3</v>
      </c>
    </row>
    <row r="275" spans="1:5" s="6" customFormat="1" ht="23.25" customHeight="1">
      <c r="A275" s="4">
        <v>275</v>
      </c>
      <c r="B275" s="1" t="s">
        <v>181</v>
      </c>
      <c r="C275" s="1" t="s">
        <v>182</v>
      </c>
      <c r="D275" s="1" t="s">
        <v>581</v>
      </c>
      <c r="E275" s="1" t="s">
        <v>3</v>
      </c>
    </row>
    <row r="276" spans="1:5" s="6" customFormat="1" ht="23.25" customHeight="1">
      <c r="A276" s="4">
        <v>276</v>
      </c>
      <c r="B276" s="1" t="s">
        <v>183</v>
      </c>
      <c r="C276" s="1" t="s">
        <v>184</v>
      </c>
      <c r="D276" s="1" t="s">
        <v>581</v>
      </c>
      <c r="E276" s="1" t="s">
        <v>3</v>
      </c>
    </row>
    <row r="277" spans="1:5" s="6" customFormat="1" ht="23.25" customHeight="1">
      <c r="A277" s="4">
        <v>277</v>
      </c>
      <c r="B277" s="1" t="s">
        <v>185</v>
      </c>
      <c r="C277" s="1" t="s">
        <v>186</v>
      </c>
      <c r="D277" s="1" t="s">
        <v>581</v>
      </c>
      <c r="E277" s="1" t="s">
        <v>3</v>
      </c>
    </row>
    <row r="278" spans="1:5" s="6" customFormat="1" ht="23.25" customHeight="1">
      <c r="A278" s="4">
        <v>278</v>
      </c>
      <c r="B278" s="1" t="s">
        <v>187</v>
      </c>
      <c r="C278" s="1" t="s">
        <v>188</v>
      </c>
      <c r="D278" s="1" t="s">
        <v>581</v>
      </c>
      <c r="E278" s="1" t="s">
        <v>3</v>
      </c>
    </row>
    <row r="279" spans="1:5" s="6" customFormat="1" ht="23.25" customHeight="1">
      <c r="A279" s="4">
        <v>279</v>
      </c>
      <c r="B279" s="1" t="s">
        <v>189</v>
      </c>
      <c r="C279" s="1" t="s">
        <v>190</v>
      </c>
      <c r="D279" s="1" t="s">
        <v>581</v>
      </c>
      <c r="E279" s="1" t="s">
        <v>3</v>
      </c>
    </row>
    <row r="280" spans="1:5" s="6" customFormat="1" ht="23.25" customHeight="1">
      <c r="A280" s="4">
        <v>280</v>
      </c>
      <c r="B280" s="1" t="s">
        <v>191</v>
      </c>
      <c r="C280" s="1" t="s">
        <v>192</v>
      </c>
      <c r="D280" s="1" t="s">
        <v>581</v>
      </c>
      <c r="E280" s="1" t="s">
        <v>3</v>
      </c>
    </row>
    <row r="281" spans="1:5" s="6" customFormat="1" ht="23.25" customHeight="1">
      <c r="A281" s="4">
        <v>281</v>
      </c>
      <c r="B281" s="1" t="s">
        <v>193</v>
      </c>
      <c r="C281" s="1" t="s">
        <v>194</v>
      </c>
      <c r="D281" s="1" t="s">
        <v>581</v>
      </c>
      <c r="E281" s="1" t="s">
        <v>3</v>
      </c>
    </row>
    <row r="282" spans="1:5" s="6" customFormat="1" ht="23.25" customHeight="1">
      <c r="A282" s="4">
        <v>282</v>
      </c>
      <c r="B282" s="1" t="s">
        <v>195</v>
      </c>
      <c r="C282" s="1" t="s">
        <v>196</v>
      </c>
      <c r="D282" s="1" t="s">
        <v>581</v>
      </c>
      <c r="E282" s="1" t="s">
        <v>3</v>
      </c>
    </row>
    <row r="283" spans="1:5" s="6" customFormat="1" ht="23.25" customHeight="1">
      <c r="A283" s="4">
        <v>283</v>
      </c>
      <c r="B283" s="1" t="s">
        <v>197</v>
      </c>
      <c r="C283" s="1" t="s">
        <v>198</v>
      </c>
      <c r="D283" s="1" t="s">
        <v>581</v>
      </c>
      <c r="E283" s="1" t="s">
        <v>3</v>
      </c>
    </row>
    <row r="284" spans="1:5" s="6" customFormat="1" ht="23.25" customHeight="1">
      <c r="A284" s="4">
        <v>284</v>
      </c>
      <c r="B284" s="1" t="s">
        <v>199</v>
      </c>
      <c r="C284" s="1" t="s">
        <v>200</v>
      </c>
      <c r="D284" s="1" t="s">
        <v>581</v>
      </c>
      <c r="E284" s="1" t="s">
        <v>3</v>
      </c>
    </row>
    <row r="285" spans="1:5" s="6" customFormat="1" ht="23.25" customHeight="1">
      <c r="A285" s="4">
        <v>285</v>
      </c>
      <c r="B285" s="1" t="s">
        <v>201</v>
      </c>
      <c r="C285" s="1" t="s">
        <v>202</v>
      </c>
      <c r="D285" s="1" t="s">
        <v>581</v>
      </c>
      <c r="E285" s="1" t="s">
        <v>3</v>
      </c>
    </row>
    <row r="286" spans="1:5" s="6" customFormat="1" ht="23.25" customHeight="1">
      <c r="A286" s="4">
        <v>286</v>
      </c>
      <c r="B286" s="1" t="s">
        <v>203</v>
      </c>
      <c r="C286" s="1" t="s">
        <v>204</v>
      </c>
      <c r="D286" s="1" t="s">
        <v>581</v>
      </c>
      <c r="E286" s="1" t="s">
        <v>3</v>
      </c>
    </row>
    <row r="287" spans="1:5" s="6" customFormat="1" ht="23.25" customHeight="1">
      <c r="A287" s="4">
        <v>287</v>
      </c>
      <c r="B287" s="1" t="s">
        <v>205</v>
      </c>
      <c r="C287" s="1" t="s">
        <v>206</v>
      </c>
      <c r="D287" s="1" t="s">
        <v>581</v>
      </c>
      <c r="E287" s="1" t="s">
        <v>3</v>
      </c>
    </row>
    <row r="288" spans="1:5" s="6" customFormat="1" ht="23.25" customHeight="1">
      <c r="A288" s="4">
        <v>288</v>
      </c>
      <c r="B288" s="1" t="s">
        <v>207</v>
      </c>
      <c r="C288" s="1" t="s">
        <v>208</v>
      </c>
      <c r="D288" s="1" t="s">
        <v>581</v>
      </c>
      <c r="E288" s="1" t="s">
        <v>3</v>
      </c>
    </row>
    <row r="289" spans="1:5" s="6" customFormat="1" ht="23.25" customHeight="1">
      <c r="A289" s="4">
        <v>289</v>
      </c>
      <c r="B289" s="1" t="s">
        <v>209</v>
      </c>
      <c r="C289" s="1" t="s">
        <v>210</v>
      </c>
      <c r="D289" s="1" t="s">
        <v>581</v>
      </c>
      <c r="E289" s="1" t="s">
        <v>3</v>
      </c>
    </row>
    <row r="290" spans="1:5" s="6" customFormat="1" ht="23.25" customHeight="1">
      <c r="A290" s="4">
        <v>290</v>
      </c>
      <c r="B290" s="1" t="s">
        <v>211</v>
      </c>
      <c r="C290" s="1" t="s">
        <v>212</v>
      </c>
      <c r="D290" s="1" t="s">
        <v>581</v>
      </c>
      <c r="E290" s="1" t="s">
        <v>3</v>
      </c>
    </row>
    <row r="291" spans="1:5" s="6" customFormat="1" ht="23.25" customHeight="1">
      <c r="A291" s="4">
        <v>291</v>
      </c>
      <c r="B291" s="1" t="s">
        <v>213</v>
      </c>
      <c r="C291" s="1" t="s">
        <v>214</v>
      </c>
      <c r="D291" s="1" t="s">
        <v>581</v>
      </c>
      <c r="E291" s="1" t="s">
        <v>3</v>
      </c>
    </row>
    <row r="292" spans="1:5" s="6" customFormat="1" ht="23.25" customHeight="1">
      <c r="A292" s="4">
        <v>292</v>
      </c>
      <c r="B292" s="1" t="s">
        <v>215</v>
      </c>
      <c r="C292" s="1" t="s">
        <v>216</v>
      </c>
      <c r="D292" s="1" t="s">
        <v>581</v>
      </c>
      <c r="E292" s="1" t="s">
        <v>3</v>
      </c>
    </row>
    <row r="293" spans="1:5" s="6" customFormat="1" ht="23.25" customHeight="1">
      <c r="A293" s="4">
        <v>293</v>
      </c>
      <c r="B293" s="1" t="s">
        <v>217</v>
      </c>
      <c r="C293" s="1" t="s">
        <v>218</v>
      </c>
      <c r="D293" s="1" t="s">
        <v>581</v>
      </c>
      <c r="E293" s="1" t="s">
        <v>3</v>
      </c>
    </row>
    <row r="294" spans="1:5" s="6" customFormat="1" ht="23.25" customHeight="1">
      <c r="A294" s="4">
        <v>294</v>
      </c>
      <c r="B294" s="1" t="s">
        <v>219</v>
      </c>
      <c r="C294" s="1" t="s">
        <v>220</v>
      </c>
      <c r="D294" s="1" t="s">
        <v>581</v>
      </c>
      <c r="E294" s="1" t="s">
        <v>3</v>
      </c>
    </row>
    <row r="295" spans="1:5" s="6" customFormat="1" ht="23.25" customHeight="1">
      <c r="A295" s="4">
        <v>295</v>
      </c>
      <c r="B295" s="1" t="s">
        <v>221</v>
      </c>
      <c r="C295" s="1" t="s">
        <v>222</v>
      </c>
      <c r="D295" s="1" t="s">
        <v>581</v>
      </c>
      <c r="E295" s="1" t="s">
        <v>3</v>
      </c>
    </row>
    <row r="296" spans="1:5" s="6" customFormat="1" ht="23.25" customHeight="1">
      <c r="A296" s="4">
        <v>296</v>
      </c>
      <c r="B296" s="1" t="s">
        <v>223</v>
      </c>
      <c r="C296" s="1" t="s">
        <v>224</v>
      </c>
      <c r="D296" s="1" t="s">
        <v>581</v>
      </c>
      <c r="E296" s="1" t="s">
        <v>3</v>
      </c>
    </row>
    <row r="297" spans="1:5" s="6" customFormat="1" ht="23.25" customHeight="1">
      <c r="A297" s="4">
        <v>297</v>
      </c>
      <c r="B297" s="1" t="s">
        <v>225</v>
      </c>
      <c r="C297" s="1" t="s">
        <v>226</v>
      </c>
      <c r="D297" s="1" t="s">
        <v>581</v>
      </c>
      <c r="E297" s="1" t="s">
        <v>3</v>
      </c>
    </row>
    <row r="298" spans="1:5" s="6" customFormat="1" ht="23.25" customHeight="1">
      <c r="A298" s="4">
        <v>298</v>
      </c>
      <c r="B298" s="1" t="s">
        <v>227</v>
      </c>
      <c r="C298" s="1" t="s">
        <v>228</v>
      </c>
      <c r="D298" s="1" t="s">
        <v>581</v>
      </c>
      <c r="E298" s="1" t="s">
        <v>3</v>
      </c>
    </row>
    <row r="299" spans="1:5" s="6" customFormat="1" ht="23.25" customHeight="1">
      <c r="A299" s="4">
        <v>299</v>
      </c>
      <c r="B299" s="1" t="s">
        <v>229</v>
      </c>
      <c r="C299" s="1" t="s">
        <v>230</v>
      </c>
      <c r="D299" s="1" t="s">
        <v>581</v>
      </c>
      <c r="E299" s="1" t="s">
        <v>3</v>
      </c>
    </row>
    <row r="300" spans="1:5" s="6" customFormat="1" ht="23.25" customHeight="1">
      <c r="A300" s="4">
        <v>300</v>
      </c>
      <c r="B300" s="1" t="s">
        <v>231</v>
      </c>
      <c r="C300" s="1" t="s">
        <v>232</v>
      </c>
      <c r="D300" s="1" t="s">
        <v>581</v>
      </c>
      <c r="E300" s="1" t="s">
        <v>3</v>
      </c>
    </row>
    <row r="301" spans="1:5" s="6" customFormat="1" ht="23.25" customHeight="1">
      <c r="A301" s="4">
        <v>301</v>
      </c>
      <c r="B301" s="1" t="s">
        <v>233</v>
      </c>
      <c r="C301" s="1" t="s">
        <v>234</v>
      </c>
      <c r="D301" s="1" t="s">
        <v>581</v>
      </c>
      <c r="E301" s="1" t="s">
        <v>3</v>
      </c>
    </row>
    <row r="302" spans="1:5" s="6" customFormat="1" ht="23.25" customHeight="1">
      <c r="A302" s="4">
        <v>302</v>
      </c>
      <c r="B302" s="1" t="s">
        <v>235</v>
      </c>
      <c r="C302" s="1" t="s">
        <v>236</v>
      </c>
      <c r="D302" s="1" t="s">
        <v>581</v>
      </c>
      <c r="E302" s="1" t="s">
        <v>3</v>
      </c>
    </row>
    <row r="303" spans="1:5" s="6" customFormat="1" ht="23.25" customHeight="1">
      <c r="A303" s="4">
        <v>303</v>
      </c>
      <c r="B303" s="1" t="s">
        <v>2</v>
      </c>
      <c r="C303" s="1" t="s">
        <v>128</v>
      </c>
      <c r="D303" s="4" t="s">
        <v>598</v>
      </c>
      <c r="E303" s="1" t="s">
        <v>3</v>
      </c>
    </row>
    <row r="304" spans="1:5" s="6" customFormat="1" ht="23.25" customHeight="1">
      <c r="A304" s="4">
        <v>304</v>
      </c>
      <c r="B304" s="1" t="s">
        <v>4</v>
      </c>
      <c r="C304" s="1" t="s">
        <v>4</v>
      </c>
      <c r="D304" s="4" t="s">
        <v>598</v>
      </c>
      <c r="E304" s="1" t="s">
        <v>3</v>
      </c>
    </row>
    <row r="305" spans="1:5" s="5" customFormat="1" ht="23.25" customHeight="1">
      <c r="A305" s="4">
        <v>305</v>
      </c>
      <c r="B305" s="1" t="s">
        <v>686</v>
      </c>
      <c r="C305" s="1" t="s">
        <v>28</v>
      </c>
      <c r="D305" s="4" t="s">
        <v>598</v>
      </c>
      <c r="E305" s="17" t="s">
        <v>3</v>
      </c>
    </row>
    <row r="306" spans="1:5" s="5" customFormat="1" ht="23.25" customHeight="1">
      <c r="A306" s="4">
        <v>306</v>
      </c>
      <c r="B306" s="1" t="s">
        <v>5</v>
      </c>
      <c r="C306" s="1" t="s">
        <v>129</v>
      </c>
      <c r="D306" s="4" t="s">
        <v>598</v>
      </c>
      <c r="E306" s="1" t="s">
        <v>3</v>
      </c>
    </row>
    <row r="307" spans="1:5" s="5" customFormat="1" ht="23.25" customHeight="1">
      <c r="A307" s="4">
        <v>307</v>
      </c>
      <c r="B307" s="8" t="s">
        <v>6</v>
      </c>
      <c r="C307" s="8" t="s">
        <v>7</v>
      </c>
      <c r="D307" s="4" t="s">
        <v>598</v>
      </c>
      <c r="E307" s="1" t="s">
        <v>3</v>
      </c>
    </row>
    <row r="308" spans="1:5" s="5" customFormat="1" ht="23.25" customHeight="1">
      <c r="A308" s="4">
        <v>308</v>
      </c>
      <c r="B308" s="8" t="s">
        <v>8</v>
      </c>
      <c r="C308" s="8" t="s">
        <v>9</v>
      </c>
      <c r="D308" s="4" t="s">
        <v>598</v>
      </c>
      <c r="E308" s="1" t="s">
        <v>3</v>
      </c>
    </row>
    <row r="309" spans="1:5" s="5" customFormat="1" ht="23.25" customHeight="1">
      <c r="A309" s="4">
        <v>309</v>
      </c>
      <c r="B309" s="8" t="s">
        <v>10</v>
      </c>
      <c r="C309" s="8" t="s">
        <v>11</v>
      </c>
      <c r="D309" s="4" t="s">
        <v>598</v>
      </c>
      <c r="E309" s="18" t="s">
        <v>3</v>
      </c>
    </row>
    <row r="310" spans="1:5" s="5" customFormat="1" ht="23.25" customHeight="1">
      <c r="A310" s="4">
        <v>310</v>
      </c>
      <c r="B310" s="8" t="s">
        <v>12</v>
      </c>
      <c r="C310" s="8" t="s">
        <v>13</v>
      </c>
      <c r="D310" s="4" t="s">
        <v>598</v>
      </c>
      <c r="E310" s="15" t="s">
        <v>3</v>
      </c>
    </row>
    <row r="311" spans="1:5" s="5" customFormat="1" ht="23.25" customHeight="1">
      <c r="A311" s="4">
        <v>311</v>
      </c>
      <c r="B311" s="8" t="s">
        <v>14</v>
      </c>
      <c r="C311" s="8" t="s">
        <v>15</v>
      </c>
      <c r="D311" s="4" t="s">
        <v>598</v>
      </c>
      <c r="E311" s="15" t="s">
        <v>3</v>
      </c>
    </row>
    <row r="312" spans="1:5" s="5" customFormat="1" ht="23.25" customHeight="1">
      <c r="A312" s="4">
        <v>312</v>
      </c>
      <c r="B312" s="8" t="s">
        <v>16</v>
      </c>
      <c r="C312" s="8" t="s">
        <v>17</v>
      </c>
      <c r="D312" s="4" t="s">
        <v>598</v>
      </c>
      <c r="E312" s="15" t="s">
        <v>3</v>
      </c>
    </row>
    <row r="313" spans="1:5" s="5" customFormat="1" ht="23.25" customHeight="1">
      <c r="A313" s="4">
        <v>313</v>
      </c>
      <c r="B313" s="8" t="s">
        <v>18</v>
      </c>
      <c r="C313" s="8" t="s">
        <v>19</v>
      </c>
      <c r="D313" s="4" t="s">
        <v>598</v>
      </c>
      <c r="E313" s="15" t="s">
        <v>3</v>
      </c>
    </row>
    <row r="314" spans="1:5" s="5" customFormat="1" ht="23.25" customHeight="1">
      <c r="A314" s="4">
        <v>314</v>
      </c>
      <c r="B314" s="8" t="s">
        <v>20</v>
      </c>
      <c r="C314" s="8" t="s">
        <v>21</v>
      </c>
      <c r="D314" s="4" t="s">
        <v>598</v>
      </c>
      <c r="E314" s="15" t="s">
        <v>3</v>
      </c>
    </row>
    <row r="315" spans="1:5" s="5" customFormat="1" ht="23.25" customHeight="1">
      <c r="A315" s="4">
        <v>315</v>
      </c>
      <c r="B315" s="8" t="s">
        <v>22</v>
      </c>
      <c r="C315" s="8" t="s">
        <v>23</v>
      </c>
      <c r="D315" s="4" t="s">
        <v>598</v>
      </c>
      <c r="E315" s="15" t="s">
        <v>3</v>
      </c>
    </row>
    <row r="316" spans="1:5" s="5" customFormat="1" ht="23.25" customHeight="1">
      <c r="A316" s="4">
        <v>316</v>
      </c>
      <c r="B316" s="8" t="s">
        <v>24</v>
      </c>
      <c r="C316" s="8" t="s">
        <v>25</v>
      </c>
      <c r="D316" s="4" t="s">
        <v>598</v>
      </c>
      <c r="E316" s="15" t="s">
        <v>3</v>
      </c>
    </row>
    <row r="317" spans="1:5" s="5" customFormat="1" ht="23.25" customHeight="1">
      <c r="A317" s="4">
        <v>317</v>
      </c>
      <c r="B317" s="8" t="s">
        <v>26</v>
      </c>
      <c r="C317" s="8" t="s">
        <v>27</v>
      </c>
      <c r="D317" s="4" t="s">
        <v>598</v>
      </c>
      <c r="E317" s="15" t="s">
        <v>3</v>
      </c>
    </row>
    <row r="318" spans="1:5" s="5" customFormat="1" ht="23.25" customHeight="1">
      <c r="A318" s="4">
        <v>318</v>
      </c>
      <c r="B318" s="8" t="s">
        <v>29</v>
      </c>
      <c r="C318" s="8" t="s">
        <v>30</v>
      </c>
      <c r="D318" s="4" t="s">
        <v>598</v>
      </c>
      <c r="E318" s="1" t="s">
        <v>3</v>
      </c>
    </row>
    <row r="319" spans="1:5" s="5" customFormat="1" ht="23.25" customHeight="1">
      <c r="A319" s="4">
        <v>319</v>
      </c>
      <c r="B319" s="8" t="s">
        <v>26</v>
      </c>
      <c r="C319" s="8" t="s">
        <v>27</v>
      </c>
      <c r="D319" s="4" t="s">
        <v>598</v>
      </c>
      <c r="E319" s="1" t="s">
        <v>3</v>
      </c>
    </row>
    <row r="320" spans="1:5" s="5" customFormat="1" ht="23.25" customHeight="1">
      <c r="A320" s="4">
        <v>320</v>
      </c>
      <c r="B320" s="8" t="s">
        <v>31</v>
      </c>
      <c r="C320" s="8" t="s">
        <v>32</v>
      </c>
      <c r="D320" s="4" t="s">
        <v>598</v>
      </c>
      <c r="E320" s="1" t="s">
        <v>3</v>
      </c>
    </row>
    <row r="321" spans="1:5" s="5" customFormat="1" ht="23.25" customHeight="1">
      <c r="A321" s="4">
        <v>321</v>
      </c>
      <c r="B321" s="8" t="s">
        <v>33</v>
      </c>
      <c r="C321" s="8" t="s">
        <v>34</v>
      </c>
      <c r="D321" s="4" t="s">
        <v>598</v>
      </c>
      <c r="E321" s="1" t="s">
        <v>3</v>
      </c>
    </row>
    <row r="322" spans="1:5" s="5" customFormat="1" ht="23.25" customHeight="1">
      <c r="A322" s="4">
        <v>322</v>
      </c>
      <c r="B322" s="8" t="s">
        <v>35</v>
      </c>
      <c r="C322" s="8" t="s">
        <v>36</v>
      </c>
      <c r="D322" s="4" t="s">
        <v>598</v>
      </c>
      <c r="E322" s="1" t="s">
        <v>3</v>
      </c>
    </row>
    <row r="323" spans="1:5" s="5" customFormat="1" ht="23.25" customHeight="1">
      <c r="A323" s="4">
        <v>323</v>
      </c>
      <c r="B323" s="8" t="s">
        <v>37</v>
      </c>
      <c r="C323" s="8" t="s">
        <v>38</v>
      </c>
      <c r="D323" s="4" t="s">
        <v>598</v>
      </c>
      <c r="E323" s="1" t="s">
        <v>3</v>
      </c>
    </row>
    <row r="324" spans="1:5" s="5" customFormat="1" ht="23.25" customHeight="1">
      <c r="A324" s="4">
        <v>324</v>
      </c>
      <c r="B324" s="1" t="s">
        <v>582</v>
      </c>
      <c r="C324" s="1" t="s">
        <v>437</v>
      </c>
      <c r="D324" s="1" t="s">
        <v>599</v>
      </c>
      <c r="E324" s="1" t="s">
        <v>480</v>
      </c>
    </row>
    <row r="325" spans="1:5" s="5" customFormat="1" ht="23.25" customHeight="1">
      <c r="A325" s="4">
        <v>325</v>
      </c>
      <c r="B325" s="1" t="s">
        <v>583</v>
      </c>
      <c r="C325" s="8" t="s">
        <v>39</v>
      </c>
      <c r="D325" s="1" t="s">
        <v>599</v>
      </c>
      <c r="E325" s="1" t="s">
        <v>480</v>
      </c>
    </row>
    <row r="326" spans="1:5" s="5" customFormat="1" ht="23.25" customHeight="1">
      <c r="A326" s="4">
        <v>326</v>
      </c>
      <c r="B326" s="1" t="s">
        <v>584</v>
      </c>
      <c r="C326" s="8" t="s">
        <v>40</v>
      </c>
      <c r="D326" s="1" t="s">
        <v>599</v>
      </c>
      <c r="E326" s="1" t="s">
        <v>480</v>
      </c>
    </row>
    <row r="327" spans="1:5" s="5" customFormat="1" ht="23.25" customHeight="1">
      <c r="A327" s="4">
        <v>327</v>
      </c>
      <c r="B327" s="1" t="s">
        <v>585</v>
      </c>
      <c r="C327" s="1" t="s">
        <v>586</v>
      </c>
      <c r="D327" s="1" t="s">
        <v>599</v>
      </c>
      <c r="E327" s="1" t="s">
        <v>480</v>
      </c>
    </row>
    <row r="328" spans="1:5" s="5" customFormat="1" ht="23.25" customHeight="1">
      <c r="A328" s="4">
        <v>328</v>
      </c>
      <c r="B328" s="1" t="s">
        <v>587</v>
      </c>
      <c r="C328" s="8" t="s">
        <v>41</v>
      </c>
      <c r="D328" s="1" t="s">
        <v>599</v>
      </c>
      <c r="E328" s="1" t="s">
        <v>480</v>
      </c>
    </row>
    <row r="329" spans="1:5" s="5" customFormat="1" ht="23.25" customHeight="1">
      <c r="A329" s="4">
        <v>329</v>
      </c>
      <c r="B329" s="1" t="s">
        <v>588</v>
      </c>
      <c r="C329" s="8" t="s">
        <v>42</v>
      </c>
      <c r="D329" s="1" t="s">
        <v>599</v>
      </c>
      <c r="E329" s="1" t="s">
        <v>480</v>
      </c>
    </row>
    <row r="330" spans="1:5" s="5" customFormat="1" ht="23.25" customHeight="1">
      <c r="A330" s="4">
        <v>330</v>
      </c>
      <c r="B330" s="1" t="s">
        <v>589</v>
      </c>
      <c r="C330" s="8" t="s">
        <v>43</v>
      </c>
      <c r="D330" s="1" t="s">
        <v>599</v>
      </c>
      <c r="E330" s="1" t="s">
        <v>480</v>
      </c>
    </row>
    <row r="331" spans="1:5" s="5" customFormat="1" ht="23.25" customHeight="1">
      <c r="A331" s="4">
        <v>331</v>
      </c>
      <c r="B331" s="1" t="s">
        <v>590</v>
      </c>
      <c r="C331" s="1" t="s">
        <v>591</v>
      </c>
      <c r="D331" s="1" t="s">
        <v>599</v>
      </c>
      <c r="E331" s="1" t="s">
        <v>480</v>
      </c>
    </row>
    <row r="332" spans="1:5" s="5" customFormat="1" ht="23.25" customHeight="1">
      <c r="A332" s="4">
        <v>332</v>
      </c>
      <c r="B332" s="1" t="s">
        <v>592</v>
      </c>
      <c r="C332" s="1" t="s">
        <v>593</v>
      </c>
      <c r="D332" s="1" t="s">
        <v>599</v>
      </c>
      <c r="E332" s="1" t="s">
        <v>480</v>
      </c>
    </row>
    <row r="333" spans="1:5" s="5" customFormat="1" ht="23.25" customHeight="1">
      <c r="A333" s="4">
        <v>333</v>
      </c>
      <c r="B333" s="1" t="s">
        <v>594</v>
      </c>
      <c r="C333" s="1" t="s">
        <v>595</v>
      </c>
      <c r="D333" s="1" t="s">
        <v>599</v>
      </c>
      <c r="E333" s="1" t="s">
        <v>480</v>
      </c>
    </row>
    <row r="334" spans="1:5" s="5" customFormat="1" ht="23.25" customHeight="1">
      <c r="A334" s="4">
        <v>334</v>
      </c>
      <c r="B334" s="1" t="s">
        <v>596</v>
      </c>
      <c r="C334" s="1" t="s">
        <v>597</v>
      </c>
      <c r="D334" s="1" t="s">
        <v>599</v>
      </c>
      <c r="E334" s="1" t="s">
        <v>480</v>
      </c>
    </row>
  </sheetData>
  <sortState ref="A2:X315">
    <sortCondition ref="A1"/>
  </sortState>
  <phoneticPr fontId="3" type="noConversion"/>
  <dataValidations disablePrompts="1" count="2">
    <dataValidation allowBlank="1" showInputMessage="1" showErrorMessage="1" prompt="请正确填写，可从研究生管理信息系统中查询" sqref="C6:C15 C2 C17:C22"/>
    <dataValidation allowBlank="1" showInputMessage="1" showErrorMessage="1" prompt="请填写工程硕士、农业推广硕士或风景园林硕士" sqref="B18:B19 B11:B15 B21 B8:B9 B6"/>
  </dataValidations>
  <hyperlinks>
    <hyperlink ref="B3" r:id="rId1" tooltip="榆林农科院"/>
  </hyperlinks>
  <pageMargins left="0.70866141732283472" right="0.70866141732283472" top="0.74803149606299213" bottom="0.55118110236220474" header="0.31496062992125984" footer="0.31496062992125984"/>
  <pageSetup paperSize="9" orientation="portrait" r:id="rId2"/>
  <headerFooter>
    <oddHeader>&amp;C&amp;"黑体,常规"&amp;18 &amp;16 西北农林科技大学2020年研究生实践基地名单</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去除重复</vt:lpstr>
      <vt:lpstr>去除重复!Print_Titles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任璐璐</dc:creator>
  <cp:lastModifiedBy>古巧珍</cp:lastModifiedBy>
  <cp:lastPrinted>2020-10-22T06:42:46Z</cp:lastPrinted>
  <dcterms:created xsi:type="dcterms:W3CDTF">2020-07-31T03:10:00Z</dcterms:created>
  <dcterms:modified xsi:type="dcterms:W3CDTF">2020-10-22T06:46:09Z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