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家奖学金" sheetId="1" r:id="rId1"/>
    <sheet name="校长奖学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<sst xmlns="http://schemas.openxmlformats.org/spreadsheetml/2006/main" count="1123" uniqueCount="547">
  <si>
    <t>2019-2020学年研究生国家奖学金初审获奖学生名单公示</t>
  </si>
  <si>
    <t>序号</t>
  </si>
  <si>
    <t>学号</t>
  </si>
  <si>
    <t>学生姓名</t>
  </si>
  <si>
    <t>学历层次</t>
  </si>
  <si>
    <t>学院</t>
  </si>
  <si>
    <t>专业</t>
  </si>
  <si>
    <t>2019060017</t>
  </si>
  <si>
    <t>高铭雪</t>
  </si>
  <si>
    <t>博士研究生</t>
  </si>
  <si>
    <t>农学院</t>
  </si>
  <si>
    <t>作物栽培学与耕作学</t>
  </si>
  <si>
    <t>2017060036</t>
  </si>
  <si>
    <t>许亚东</t>
  </si>
  <si>
    <t>作物学</t>
  </si>
  <si>
    <t>2018060025</t>
  </si>
  <si>
    <t>宫香伟</t>
  </si>
  <si>
    <t>2018060028</t>
  </si>
  <si>
    <t>钟泽坤</t>
  </si>
  <si>
    <t>2017050093</t>
  </si>
  <si>
    <t>练景龙</t>
  </si>
  <si>
    <t>硕士研究生</t>
  </si>
  <si>
    <t>2017050060</t>
  </si>
  <si>
    <t>赵志鑫</t>
  </si>
  <si>
    <t>2018055034</t>
  </si>
  <si>
    <t>宋端朴</t>
  </si>
  <si>
    <t>农艺与种业</t>
  </si>
  <si>
    <t>2017050086</t>
  </si>
  <si>
    <t>卢小亮</t>
  </si>
  <si>
    <t>2017050111</t>
  </si>
  <si>
    <t>薛胜荣</t>
  </si>
  <si>
    <t>高立城</t>
  </si>
  <si>
    <t>2017050022</t>
  </si>
  <si>
    <t>李伟</t>
  </si>
  <si>
    <t>2018055005</t>
  </si>
  <si>
    <t>党科</t>
  </si>
  <si>
    <t>于琦</t>
  </si>
  <si>
    <t>2017060060</t>
  </si>
  <si>
    <t>冯婵婧</t>
  </si>
  <si>
    <t>植物保护学院</t>
  </si>
  <si>
    <t>植物病理</t>
  </si>
  <si>
    <t>2017060069</t>
  </si>
  <si>
    <t>李海源</t>
  </si>
  <si>
    <t>2017060044</t>
  </si>
  <si>
    <t>高虎虎</t>
  </si>
  <si>
    <t>2017060080</t>
  </si>
  <si>
    <t>佟心</t>
  </si>
  <si>
    <t>农业昆虫与害虫防治</t>
  </si>
  <si>
    <t>2017060091</t>
  </si>
  <si>
    <t>黄晓博</t>
  </si>
  <si>
    <t>农药学</t>
  </si>
  <si>
    <t>2017050129</t>
  </si>
  <si>
    <t>边瑞玲</t>
  </si>
  <si>
    <t>2017050186</t>
  </si>
  <si>
    <t>任静毅</t>
  </si>
  <si>
    <t>2017050146</t>
  </si>
  <si>
    <t>徐怀键</t>
  </si>
  <si>
    <t>2017050193</t>
  </si>
  <si>
    <t>冯竹君</t>
  </si>
  <si>
    <t>2017050202</t>
  </si>
  <si>
    <t>郭鑫</t>
  </si>
  <si>
    <t>农业害虫与昆虫防治</t>
  </si>
  <si>
    <t>2017050234</t>
  </si>
  <si>
    <t>张敏</t>
  </si>
  <si>
    <t>2018055100</t>
  </si>
  <si>
    <t>王佳丽</t>
  </si>
  <si>
    <t>资源利用与植物保护</t>
  </si>
  <si>
    <t>2017051545</t>
  </si>
  <si>
    <t>魏双</t>
  </si>
  <si>
    <t>植物保护</t>
  </si>
  <si>
    <t>2017060132</t>
  </si>
  <si>
    <t>李许真</t>
  </si>
  <si>
    <t>园艺学院</t>
  </si>
  <si>
    <t>蔬菜学</t>
  </si>
  <si>
    <t>2017060098</t>
  </si>
  <si>
    <t>郝新意</t>
  </si>
  <si>
    <t>果树学</t>
  </si>
  <si>
    <t>2018060100</t>
  </si>
  <si>
    <t>张松霖</t>
  </si>
  <si>
    <t>郭甜丽</t>
  </si>
  <si>
    <t>2017060130</t>
  </si>
  <si>
    <t>汪虎</t>
  </si>
  <si>
    <t>2017060135</t>
  </si>
  <si>
    <t>马潇</t>
  </si>
  <si>
    <t>2017050361</t>
  </si>
  <si>
    <t>许姣姣</t>
  </si>
  <si>
    <t>设施园艺学</t>
  </si>
  <si>
    <t>2017050246</t>
  </si>
  <si>
    <t>张国锋</t>
  </si>
  <si>
    <t>2018055188</t>
  </si>
  <si>
    <t>荣春笑</t>
  </si>
  <si>
    <t>2017050273</t>
  </si>
  <si>
    <t>秦玲</t>
  </si>
  <si>
    <t>2017050290</t>
  </si>
  <si>
    <t>尚博兴</t>
  </si>
  <si>
    <t>2017051579</t>
  </si>
  <si>
    <t>鲍文武</t>
  </si>
  <si>
    <t>园艺</t>
  </si>
  <si>
    <t>2017050296</t>
  </si>
  <si>
    <t>张晓晨</t>
  </si>
  <si>
    <t>2018050257</t>
  </si>
  <si>
    <t>焦博雷</t>
  </si>
  <si>
    <t>2017050328</t>
  </si>
  <si>
    <t>朱春雨</t>
  </si>
  <si>
    <t>2017050293</t>
  </si>
  <si>
    <t>冯帅帅</t>
  </si>
  <si>
    <t>2015060132</t>
  </si>
  <si>
    <t>蔡瑞</t>
  </si>
  <si>
    <t>动物科技学院</t>
  </si>
  <si>
    <t>动物遗传育种与繁殖</t>
  </si>
  <si>
    <t>2017060156</t>
  </si>
  <si>
    <t>荣博涵</t>
  </si>
  <si>
    <t>2017060148</t>
  </si>
  <si>
    <t>朱松</t>
  </si>
  <si>
    <t>水生生物学</t>
  </si>
  <si>
    <t>2017060169</t>
  </si>
  <si>
    <t>程红</t>
  </si>
  <si>
    <t>2017060189</t>
  </si>
  <si>
    <t>刘艳利</t>
  </si>
  <si>
    <t>动物营养与饲料科学</t>
  </si>
  <si>
    <t>2017050406</t>
  </si>
  <si>
    <t>王玉娟</t>
  </si>
  <si>
    <t>2017051698</t>
  </si>
  <si>
    <t>王妮妮</t>
  </si>
  <si>
    <t>养殖</t>
  </si>
  <si>
    <t>2017050399</t>
  </si>
  <si>
    <t>陈明月</t>
  </si>
  <si>
    <t>2017050494</t>
  </si>
  <si>
    <t>赵昭</t>
  </si>
  <si>
    <t>水产养殖</t>
  </si>
  <si>
    <t>2017050414</t>
  </si>
  <si>
    <t>张甜甜</t>
  </si>
  <si>
    <t>2017050444</t>
  </si>
  <si>
    <t>康自红</t>
  </si>
  <si>
    <t>2017050401</t>
  </si>
  <si>
    <t>王杰</t>
  </si>
  <si>
    <t>2018050379</t>
  </si>
  <si>
    <t>李静</t>
  </si>
  <si>
    <t>2019050420</t>
  </si>
  <si>
    <t>魏振宇</t>
  </si>
  <si>
    <t>2017060222</t>
  </si>
  <si>
    <t>王晓梅</t>
  </si>
  <si>
    <t>动物医学院</t>
  </si>
  <si>
    <t>临床兽医学</t>
  </si>
  <si>
    <t>2019060225</t>
  </si>
  <si>
    <t>盛亚敏</t>
  </si>
  <si>
    <t>预防兽医学</t>
  </si>
  <si>
    <t>2018060215</t>
  </si>
  <si>
    <t>常浩亚</t>
  </si>
  <si>
    <t>2018060218</t>
  </si>
  <si>
    <t>张辉</t>
  </si>
  <si>
    <t>2018060205</t>
  </si>
  <si>
    <t>马志倩</t>
  </si>
  <si>
    <t>2018050541</t>
  </si>
  <si>
    <t>程红玉</t>
  </si>
  <si>
    <t>2017050576</t>
  </si>
  <si>
    <t>周宇</t>
  </si>
  <si>
    <t>2017050519</t>
  </si>
  <si>
    <t>程宇尧</t>
  </si>
  <si>
    <t>基础兽医学</t>
  </si>
  <si>
    <t>2018050540</t>
  </si>
  <si>
    <t>汤茜典</t>
  </si>
  <si>
    <t>2018055336</t>
  </si>
  <si>
    <t>杨涵琪</t>
  </si>
  <si>
    <t>兽医专硕</t>
  </si>
  <si>
    <t>2018050519</t>
  </si>
  <si>
    <t>王洁</t>
  </si>
  <si>
    <t>2018050542</t>
  </si>
  <si>
    <t>刘明杰</t>
  </si>
  <si>
    <t>2018050561</t>
  </si>
  <si>
    <t>李超</t>
  </si>
  <si>
    <t>费希同</t>
  </si>
  <si>
    <t>林学院</t>
  </si>
  <si>
    <t>林木遗传育种</t>
  </si>
  <si>
    <t>2017060256</t>
  </si>
  <si>
    <t>付丹阳</t>
  </si>
  <si>
    <t>森林保护学</t>
  </si>
  <si>
    <t>2018060253</t>
  </si>
  <si>
    <t>李通</t>
  </si>
  <si>
    <t>全球变化生态学</t>
  </si>
  <si>
    <t>马占英</t>
  </si>
  <si>
    <t>生态学</t>
  </si>
  <si>
    <t>2017050658</t>
  </si>
  <si>
    <t>王俊臣</t>
  </si>
  <si>
    <t>2017050664</t>
  </si>
  <si>
    <t>石经玮</t>
  </si>
  <si>
    <t>2018050627</t>
  </si>
  <si>
    <t>2018050639</t>
  </si>
  <si>
    <t>郝茜珣</t>
  </si>
  <si>
    <t>林业工程</t>
  </si>
  <si>
    <t>2018055339</t>
  </si>
  <si>
    <t>高向倩</t>
  </si>
  <si>
    <t>林业</t>
  </si>
  <si>
    <t>2018060276</t>
  </si>
  <si>
    <t>赵松</t>
  </si>
  <si>
    <t>资源环境学院</t>
  </si>
  <si>
    <t>土壤学</t>
  </si>
  <si>
    <t>2017060281</t>
  </si>
  <si>
    <t>李娇</t>
  </si>
  <si>
    <t>2018060307</t>
  </si>
  <si>
    <t>杨雅君</t>
  </si>
  <si>
    <t>2017060278</t>
  </si>
  <si>
    <t>赵国庆</t>
  </si>
  <si>
    <t>2018060305</t>
  </si>
  <si>
    <t>任秀娜</t>
  </si>
  <si>
    <t>环境工程</t>
  </si>
  <si>
    <t>2017050746</t>
  </si>
  <si>
    <t>冯立魁</t>
  </si>
  <si>
    <t>2017050749</t>
  </si>
  <si>
    <t>曹洋</t>
  </si>
  <si>
    <t>2017050745</t>
  </si>
  <si>
    <t>贾利霞</t>
  </si>
  <si>
    <t>2017050718</t>
  </si>
  <si>
    <t>马吉玥</t>
  </si>
  <si>
    <t>环境科学</t>
  </si>
  <si>
    <t>2017050757</t>
  </si>
  <si>
    <t>梁宏旭</t>
  </si>
  <si>
    <t>2017050825</t>
  </si>
  <si>
    <t>张鑫</t>
  </si>
  <si>
    <t>土地资源与空间信息技术</t>
  </si>
  <si>
    <t>2017050777</t>
  </si>
  <si>
    <t>鲍凯强</t>
  </si>
  <si>
    <t>2017050790</t>
  </si>
  <si>
    <t>吴兰</t>
  </si>
  <si>
    <t>陈树兰</t>
  </si>
  <si>
    <t>2017050774</t>
  </si>
  <si>
    <t>李倩倩</t>
  </si>
  <si>
    <t>2017050761</t>
  </si>
  <si>
    <t>郭复兴</t>
  </si>
  <si>
    <t>2017060319</t>
  </si>
  <si>
    <t>许贝贝</t>
  </si>
  <si>
    <t>水利与建筑工程学院</t>
  </si>
  <si>
    <t>水利工程</t>
  </si>
  <si>
    <t>2017060337</t>
  </si>
  <si>
    <t>郑静</t>
  </si>
  <si>
    <t>农业工程</t>
  </si>
  <si>
    <t>2017060313</t>
  </si>
  <si>
    <t>周双</t>
  </si>
  <si>
    <t>2017060314</t>
  </si>
  <si>
    <t>马朋辉</t>
  </si>
  <si>
    <t>2017050875</t>
  </si>
  <si>
    <t>李建玲</t>
  </si>
  <si>
    <t>2017050894</t>
  </si>
  <si>
    <t>赵荣恒</t>
  </si>
  <si>
    <t>农业水土工程</t>
  </si>
  <si>
    <t>2018050936</t>
  </si>
  <si>
    <t>王伟</t>
  </si>
  <si>
    <t>2017050870</t>
  </si>
  <si>
    <t>王静雯</t>
  </si>
  <si>
    <t>2018050941</t>
  </si>
  <si>
    <t>陆烨嘉</t>
  </si>
  <si>
    <t>2017051940</t>
  </si>
  <si>
    <t>刘公成</t>
  </si>
  <si>
    <t>2017050912</t>
  </si>
  <si>
    <t>王雷</t>
  </si>
  <si>
    <t>2017050908</t>
  </si>
  <si>
    <t>陈慧芳</t>
  </si>
  <si>
    <t>2018050859</t>
  </si>
  <si>
    <t>陈鹏</t>
  </si>
  <si>
    <t>2017050876</t>
  </si>
  <si>
    <t>刘静</t>
  </si>
  <si>
    <t>2017060348</t>
  </si>
  <si>
    <t>张丛光</t>
  </si>
  <si>
    <t>机械与电子工程学院</t>
  </si>
  <si>
    <t>农业生物环境与能源工程</t>
  </si>
  <si>
    <t>2018055589</t>
  </si>
  <si>
    <t>阴旭强</t>
  </si>
  <si>
    <t>姜波</t>
  </si>
  <si>
    <t>农业电气化与自动化</t>
  </si>
  <si>
    <t>2017052635</t>
  </si>
  <si>
    <t>刘倩倩</t>
  </si>
  <si>
    <t>农业机械化工程</t>
  </si>
  <si>
    <t>2017052636</t>
  </si>
  <si>
    <t>田世杰</t>
  </si>
  <si>
    <t>2017050954</t>
  </si>
  <si>
    <t>王飞</t>
  </si>
  <si>
    <t>2018050994</t>
  </si>
  <si>
    <t>苏庆国</t>
  </si>
  <si>
    <t>信息工程学院</t>
  </si>
  <si>
    <t>计算机科学与技术</t>
  </si>
  <si>
    <t>2017050981</t>
  </si>
  <si>
    <t>张馨月</t>
  </si>
  <si>
    <t>2017060357</t>
  </si>
  <si>
    <t>刘英男</t>
  </si>
  <si>
    <t>食品科学与工程学院</t>
  </si>
  <si>
    <t>食品科学</t>
  </si>
  <si>
    <t>2018060372</t>
  </si>
  <si>
    <t>补彤</t>
  </si>
  <si>
    <t xml:space="preserve">食品科学与工程
</t>
  </si>
  <si>
    <t>2017060355</t>
  </si>
  <si>
    <t>王靖</t>
  </si>
  <si>
    <t>2017051005</t>
  </si>
  <si>
    <t>李银鸽</t>
  </si>
  <si>
    <t>食品科学与工程</t>
  </si>
  <si>
    <t>2017051043</t>
  </si>
  <si>
    <t>张亮</t>
  </si>
  <si>
    <t>2017051042</t>
  </si>
  <si>
    <t>赵坤</t>
  </si>
  <si>
    <t>2017051001</t>
  </si>
  <si>
    <t>毛晓慧</t>
  </si>
  <si>
    <t>2018055698</t>
  </si>
  <si>
    <t>者涛涛</t>
  </si>
  <si>
    <t>食品工程</t>
  </si>
  <si>
    <t>2018055684</t>
  </si>
  <si>
    <t>刘婷婷</t>
  </si>
  <si>
    <t>2017051076</t>
  </si>
  <si>
    <t>任瑞华</t>
  </si>
  <si>
    <t>葡萄酒学院</t>
  </si>
  <si>
    <t>葡萄与葡萄酒学</t>
  </si>
  <si>
    <t>2017051062</t>
  </si>
  <si>
    <t>袁林</t>
  </si>
  <si>
    <t>2017060376</t>
  </si>
  <si>
    <t>谢沙</t>
  </si>
  <si>
    <t>2019051097</t>
  </si>
  <si>
    <t>郭璐璐</t>
  </si>
  <si>
    <t>生命科学学院</t>
  </si>
  <si>
    <t>微生物学</t>
  </si>
  <si>
    <t>2019051107</t>
  </si>
  <si>
    <t>刘灏锋</t>
  </si>
  <si>
    <t>遗传学</t>
  </si>
  <si>
    <t>2018051151</t>
  </si>
  <si>
    <t>闫丽如</t>
  </si>
  <si>
    <t>2018051147</t>
  </si>
  <si>
    <t>侯丽君</t>
  </si>
  <si>
    <t>2017052164</t>
  </si>
  <si>
    <t>李芳芳</t>
  </si>
  <si>
    <t>生物工程</t>
  </si>
  <si>
    <t>2017051089</t>
  </si>
  <si>
    <t>陈思思</t>
  </si>
  <si>
    <t>植物学</t>
  </si>
  <si>
    <t>2019060465</t>
  </si>
  <si>
    <t>翟晶晶</t>
  </si>
  <si>
    <t>生物信息学</t>
  </si>
  <si>
    <t>2018060415</t>
  </si>
  <si>
    <t>刘洋</t>
  </si>
  <si>
    <t>2017060386</t>
  </si>
  <si>
    <t>珠拉太</t>
  </si>
  <si>
    <t>2017060417</t>
  </si>
  <si>
    <t>陈思远</t>
  </si>
  <si>
    <t>2017051165</t>
  </si>
  <si>
    <t>邢怡凡</t>
  </si>
  <si>
    <t>理学院</t>
  </si>
  <si>
    <t>应用数学</t>
  </si>
  <si>
    <t>2017051175</t>
  </si>
  <si>
    <t>卢梦瑶</t>
  </si>
  <si>
    <t>生物物理</t>
  </si>
  <si>
    <t>2017060445</t>
  </si>
  <si>
    <t>司瑞石</t>
  </si>
  <si>
    <t>经济管理学院</t>
  </si>
  <si>
    <t>农业经济管理</t>
  </si>
  <si>
    <t>2018060475</t>
  </si>
  <si>
    <t>王慧玲</t>
  </si>
  <si>
    <t>2018060451</t>
  </si>
  <si>
    <t>侯孟阳</t>
  </si>
  <si>
    <t>农林经济管理</t>
  </si>
  <si>
    <t>2017051263</t>
  </si>
  <si>
    <t>崔悦</t>
  </si>
  <si>
    <t>2017052204</t>
  </si>
  <si>
    <t>惠涛</t>
  </si>
  <si>
    <t>金融</t>
  </si>
  <si>
    <t>2018051220</t>
  </si>
  <si>
    <t>李艳</t>
  </si>
  <si>
    <t>2018051284</t>
  </si>
  <si>
    <t>王转弟</t>
  </si>
  <si>
    <t>2018051215</t>
  </si>
  <si>
    <t>赵雪</t>
  </si>
  <si>
    <t>金融学</t>
  </si>
  <si>
    <t>2018051268</t>
  </si>
  <si>
    <t>钱琛</t>
  </si>
  <si>
    <t>2017051318</t>
  </si>
  <si>
    <t>周雪</t>
  </si>
  <si>
    <t>土地资源管理</t>
  </si>
  <si>
    <t>宋宁艳</t>
  </si>
  <si>
    <t>人文社会发展学院</t>
  </si>
  <si>
    <t>专门史</t>
  </si>
  <si>
    <t>焦明娟</t>
  </si>
  <si>
    <t>社会学</t>
  </si>
  <si>
    <t>扎西巴姆</t>
  </si>
  <si>
    <t>环境与资源保护法学</t>
  </si>
  <si>
    <t>黄艺伟</t>
  </si>
  <si>
    <t>2018060480</t>
  </si>
  <si>
    <t>景航</t>
  </si>
  <si>
    <t>水土保持研究所</t>
  </si>
  <si>
    <t>水土保持与荒漠化防治</t>
  </si>
  <si>
    <t>2017060482</t>
  </si>
  <si>
    <t>白雪娟</t>
  </si>
  <si>
    <t>2017051396</t>
  </si>
  <si>
    <t>田小靖</t>
  </si>
  <si>
    <t>2017051386</t>
  </si>
  <si>
    <t>乔磊磊</t>
  </si>
  <si>
    <t>2017051368</t>
  </si>
  <si>
    <t>赵满</t>
  </si>
  <si>
    <t>2017051369</t>
  </si>
  <si>
    <t>王文鑫</t>
  </si>
  <si>
    <t>2017051430</t>
  </si>
  <si>
    <t>岳圆星</t>
  </si>
  <si>
    <t>马克思主义学院</t>
  </si>
  <si>
    <t>马克思主义基本原理</t>
  </si>
  <si>
    <t>2017060487</t>
  </si>
  <si>
    <t>韩美玲</t>
  </si>
  <si>
    <t>风景园林艺术学院</t>
  </si>
  <si>
    <t>风景园林学</t>
  </si>
  <si>
    <t>2017051443</t>
  </si>
  <si>
    <t>秦红巧</t>
  </si>
  <si>
    <t>2017051447</t>
  </si>
  <si>
    <t>宋瑞</t>
  </si>
  <si>
    <t>2018051382</t>
  </si>
  <si>
    <t>雷权欢</t>
  </si>
  <si>
    <t>2018055855</t>
  </si>
  <si>
    <t>马文杰</t>
  </si>
  <si>
    <t>风景园林</t>
  </si>
  <si>
    <t>2017060437</t>
  </si>
  <si>
    <t>吴子通</t>
  </si>
  <si>
    <t>化学与药学院</t>
  </si>
  <si>
    <t>化学生物学</t>
  </si>
  <si>
    <t>2017060433</t>
  </si>
  <si>
    <t>刚芳莉</t>
  </si>
  <si>
    <t>2017051189</t>
  </si>
  <si>
    <t>张玉凤</t>
  </si>
  <si>
    <t>2017051218</t>
  </si>
  <si>
    <t>马艳梅</t>
  </si>
  <si>
    <t>2017051188</t>
  </si>
  <si>
    <t>李梦雪</t>
  </si>
  <si>
    <t>2017051200</t>
  </si>
  <si>
    <t>鲁俊娜</t>
  </si>
  <si>
    <t>2018055937</t>
  </si>
  <si>
    <t>张丽霞</t>
  </si>
  <si>
    <t>中药学</t>
  </si>
  <si>
    <t>2017060203</t>
  </si>
  <si>
    <t>李淑霞</t>
  </si>
  <si>
    <t>草业与草原学院</t>
  </si>
  <si>
    <t>草学</t>
  </si>
  <si>
    <t>张旭虎</t>
  </si>
  <si>
    <t>2019-2020学年研究生校长奖学金初审获奖学生名单公示</t>
  </si>
  <si>
    <t>院系</t>
  </si>
  <si>
    <t>2018060018</t>
  </si>
  <si>
    <t>王威雁</t>
  </si>
  <si>
    <t>2017050032</t>
  </si>
  <si>
    <t>柏延文</t>
  </si>
  <si>
    <t>郭艳阳</t>
  </si>
  <si>
    <t>2017050174</t>
  </si>
  <si>
    <t>郭佳</t>
  </si>
  <si>
    <t>植物病理学</t>
  </si>
  <si>
    <t>2017060048</t>
  </si>
  <si>
    <t>王欢</t>
  </si>
  <si>
    <t>2017060084</t>
  </si>
  <si>
    <t>李宁</t>
  </si>
  <si>
    <t>2018055061</t>
  </si>
  <si>
    <t>闫志强</t>
  </si>
  <si>
    <t>2017060110</t>
  </si>
  <si>
    <t>朱彦勋</t>
  </si>
  <si>
    <t>2018060102</t>
  </si>
  <si>
    <t>李珂</t>
  </si>
  <si>
    <t>2018055105</t>
  </si>
  <si>
    <t>高秀华</t>
  </si>
  <si>
    <t>张雨萌</t>
  </si>
  <si>
    <t>2018060185</t>
  </si>
  <si>
    <t>高慧慧</t>
  </si>
  <si>
    <t>2018060184</t>
  </si>
  <si>
    <t>沈毓峰</t>
  </si>
  <si>
    <t>2017051667</t>
  </si>
  <si>
    <t>邵勇维克</t>
  </si>
  <si>
    <t>2018050369</t>
  </si>
  <si>
    <t>郑宇新</t>
  </si>
  <si>
    <t>动物学</t>
  </si>
  <si>
    <t>2017060233</t>
  </si>
  <si>
    <t>沈巧艳</t>
  </si>
  <si>
    <t>动物生物技术</t>
  </si>
  <si>
    <t>2017051764</t>
  </si>
  <si>
    <t>张金凤</t>
  </si>
  <si>
    <t>兽医</t>
  </si>
  <si>
    <t>2017050521</t>
  </si>
  <si>
    <t>张芮琪</t>
  </si>
  <si>
    <t>2017060236</t>
  </si>
  <si>
    <t>连慧达</t>
  </si>
  <si>
    <t>2017050651</t>
  </si>
  <si>
    <t>陈晓琪</t>
  </si>
  <si>
    <t>林产化工</t>
  </si>
  <si>
    <t>2017050645</t>
  </si>
  <si>
    <t>毕振举</t>
  </si>
  <si>
    <t>木材科学与技术</t>
  </si>
  <si>
    <t>2018060275</t>
  </si>
  <si>
    <t>巩铁雄</t>
  </si>
  <si>
    <t>2018060267</t>
  </si>
  <si>
    <t>郭红宏</t>
  </si>
  <si>
    <t>2017050735</t>
  </si>
  <si>
    <t>李洲</t>
  </si>
  <si>
    <t>2017050780</t>
  </si>
  <si>
    <t>2017060312</t>
  </si>
  <si>
    <t>张凯</t>
  </si>
  <si>
    <t>2017060340</t>
  </si>
  <si>
    <t>李冲</t>
  </si>
  <si>
    <t>2017050878</t>
  </si>
  <si>
    <t>张维乐</t>
  </si>
  <si>
    <t>2018060321</t>
  </si>
  <si>
    <t>李俊</t>
  </si>
  <si>
    <t>2017060352</t>
  </si>
  <si>
    <t>杨彪</t>
  </si>
  <si>
    <t>农业电气化
与自动化</t>
  </si>
  <si>
    <t>朱思远</t>
  </si>
  <si>
    <t>软件工程</t>
  </si>
  <si>
    <t>2017060359</t>
  </si>
  <si>
    <t>赵彤</t>
  </si>
  <si>
    <t>2017051021</t>
  </si>
  <si>
    <t>王宗汉</t>
  </si>
  <si>
    <t>2018055686</t>
  </si>
  <si>
    <t>张波</t>
  </si>
  <si>
    <t>2017060377</t>
  </si>
  <si>
    <t>郭水欢</t>
  </si>
  <si>
    <t>2017051104</t>
  </si>
  <si>
    <t>陈晓天</t>
  </si>
  <si>
    <t>2017051139</t>
  </si>
  <si>
    <t>牛毅男</t>
  </si>
  <si>
    <t>生物化学与分子生物学</t>
  </si>
  <si>
    <t>2017051169</t>
  </si>
  <si>
    <t>赵云秀</t>
  </si>
  <si>
    <t>2017051298</t>
  </si>
  <si>
    <t>鲁亚楠</t>
  </si>
  <si>
    <t>林业经济管理</t>
  </si>
  <si>
    <t>2017060450</t>
  </si>
  <si>
    <t>刘文新</t>
  </si>
  <si>
    <t>边丽瑾</t>
  </si>
  <si>
    <t>2017051359</t>
  </si>
  <si>
    <t>刘妍</t>
  </si>
  <si>
    <t>外语系</t>
  </si>
  <si>
    <t>外国语言学及应用语言学</t>
  </si>
  <si>
    <t>2016060430</t>
  </si>
  <si>
    <t>郭明明</t>
  </si>
  <si>
    <t>2017051433</t>
  </si>
  <si>
    <t>吴丽娜</t>
  </si>
  <si>
    <t>马克思主义中国化研究</t>
  </si>
  <si>
    <t>2017051444</t>
  </si>
  <si>
    <t>刘芳</t>
  </si>
  <si>
    <t>2017051223</t>
  </si>
  <si>
    <t>王蓉</t>
  </si>
  <si>
    <t>应用化学</t>
  </si>
  <si>
    <t>2018060502</t>
  </si>
  <si>
    <t>徐东洋</t>
  </si>
  <si>
    <t>2018050482</t>
  </si>
  <si>
    <t>刘茜</t>
  </si>
  <si>
    <t>2017071017</t>
  </si>
  <si>
    <t>KEA,SOKVIBOL</t>
  </si>
  <si>
    <t>国际学院（经济管理学院）</t>
  </si>
  <si>
    <t>2016071018</t>
  </si>
  <si>
    <t>KHAN,RAJWALI</t>
  </si>
  <si>
    <t>国际学院（动物科技学院）</t>
  </si>
  <si>
    <t>动物科学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</si>
</sst>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5" fillId="0" borderId="9" xfId="63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49" fontId="45" fillId="0" borderId="9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SheetLayoutView="100" workbookViewId="0" topLeftCell="A1">
      <selection activeCell="L151" sqref="L151"/>
    </sheetView>
  </sheetViews>
  <sheetFormatPr defaultColWidth="9.00390625" defaultRowHeight="24.75" customHeight="1"/>
  <cols>
    <col min="1" max="1" width="7.50390625" style="16" customWidth="1"/>
    <col min="2" max="2" width="16.125" style="16" customWidth="1"/>
    <col min="3" max="3" width="9.00390625" style="16" customWidth="1"/>
    <col min="4" max="4" width="17.50390625" style="16" customWidth="1"/>
    <col min="5" max="5" width="17.25390625" style="16" customWidth="1"/>
    <col min="6" max="6" width="20.25390625" style="16" customWidth="1"/>
  </cols>
  <sheetData>
    <row r="1" spans="1:6" s="1" customFormat="1" ht="34.5" customHeight="1">
      <c r="A1" s="17" t="s">
        <v>0</v>
      </c>
      <c r="B1" s="17"/>
      <c r="C1" s="17"/>
      <c r="D1" s="17"/>
      <c r="E1" s="17"/>
      <c r="F1" s="17"/>
    </row>
    <row r="2" spans="1:6" s="13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6" s="14" customFormat="1" ht="24.75" customHeight="1">
      <c r="A3" s="18">
        <v>1</v>
      </c>
      <c r="B3" s="19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pans="1:6" s="14" customFormat="1" ht="24.75" customHeight="1">
      <c r="A4" s="18">
        <v>2</v>
      </c>
      <c r="B4" s="19" t="s">
        <v>12</v>
      </c>
      <c r="C4" s="10" t="s">
        <v>13</v>
      </c>
      <c r="D4" s="10" t="s">
        <v>9</v>
      </c>
      <c r="E4" s="10" t="s">
        <v>10</v>
      </c>
      <c r="F4" s="10" t="s">
        <v>14</v>
      </c>
    </row>
    <row r="5" spans="1:6" s="14" customFormat="1" ht="24.75" customHeight="1">
      <c r="A5" s="18">
        <v>3</v>
      </c>
      <c r="B5" s="19" t="s">
        <v>15</v>
      </c>
      <c r="C5" s="10" t="s">
        <v>16</v>
      </c>
      <c r="D5" s="10" t="s">
        <v>9</v>
      </c>
      <c r="E5" s="10" t="s">
        <v>10</v>
      </c>
      <c r="F5" s="10" t="s">
        <v>14</v>
      </c>
    </row>
    <row r="6" spans="1:6" s="14" customFormat="1" ht="24.75" customHeight="1">
      <c r="A6" s="18">
        <v>4</v>
      </c>
      <c r="B6" s="19" t="s">
        <v>17</v>
      </c>
      <c r="C6" s="10" t="s">
        <v>18</v>
      </c>
      <c r="D6" s="10" t="s">
        <v>9</v>
      </c>
      <c r="E6" s="10" t="s">
        <v>10</v>
      </c>
      <c r="F6" s="10" t="s">
        <v>14</v>
      </c>
    </row>
    <row r="7" spans="1:6" s="14" customFormat="1" ht="24.75" customHeight="1">
      <c r="A7" s="18">
        <v>5</v>
      </c>
      <c r="B7" s="19" t="s">
        <v>19</v>
      </c>
      <c r="C7" s="10" t="s">
        <v>20</v>
      </c>
      <c r="D7" s="10" t="s">
        <v>21</v>
      </c>
      <c r="E7" s="10" t="s">
        <v>10</v>
      </c>
      <c r="F7" s="10" t="s">
        <v>14</v>
      </c>
    </row>
    <row r="8" spans="1:6" s="14" customFormat="1" ht="24.75" customHeight="1">
      <c r="A8" s="18">
        <v>6</v>
      </c>
      <c r="B8" s="19" t="s">
        <v>22</v>
      </c>
      <c r="C8" s="10" t="s">
        <v>23</v>
      </c>
      <c r="D8" s="10" t="s">
        <v>21</v>
      </c>
      <c r="E8" s="10" t="s">
        <v>10</v>
      </c>
      <c r="F8" s="10" t="s">
        <v>14</v>
      </c>
    </row>
    <row r="9" spans="1:6" s="14" customFormat="1" ht="24.75" customHeight="1">
      <c r="A9" s="18">
        <v>7</v>
      </c>
      <c r="B9" s="19" t="s">
        <v>24</v>
      </c>
      <c r="C9" s="10" t="s">
        <v>25</v>
      </c>
      <c r="D9" s="10" t="s">
        <v>21</v>
      </c>
      <c r="E9" s="10" t="s">
        <v>10</v>
      </c>
      <c r="F9" s="10" t="s">
        <v>26</v>
      </c>
    </row>
    <row r="10" spans="1:6" s="14" customFormat="1" ht="24.75" customHeight="1">
      <c r="A10" s="18">
        <v>8</v>
      </c>
      <c r="B10" s="19" t="s">
        <v>27</v>
      </c>
      <c r="C10" s="10" t="s">
        <v>28</v>
      </c>
      <c r="D10" s="10" t="s">
        <v>21</v>
      </c>
      <c r="E10" s="10" t="s">
        <v>10</v>
      </c>
      <c r="F10" s="10" t="s">
        <v>14</v>
      </c>
    </row>
    <row r="11" spans="1:6" s="14" customFormat="1" ht="24.75" customHeight="1">
      <c r="A11" s="18">
        <v>9</v>
      </c>
      <c r="B11" s="19" t="s">
        <v>29</v>
      </c>
      <c r="C11" s="10" t="s">
        <v>30</v>
      </c>
      <c r="D11" s="10" t="s">
        <v>21</v>
      </c>
      <c r="E11" s="10" t="s">
        <v>10</v>
      </c>
      <c r="F11" s="10" t="s">
        <v>14</v>
      </c>
    </row>
    <row r="12" spans="1:6" s="14" customFormat="1" ht="24.75" customHeight="1">
      <c r="A12" s="18">
        <v>10</v>
      </c>
      <c r="B12" s="19">
        <v>2018050033</v>
      </c>
      <c r="C12" s="10" t="s">
        <v>31</v>
      </c>
      <c r="D12" s="10" t="s">
        <v>21</v>
      </c>
      <c r="E12" s="10" t="s">
        <v>10</v>
      </c>
      <c r="F12" s="10" t="s">
        <v>14</v>
      </c>
    </row>
    <row r="13" spans="1:6" s="14" customFormat="1" ht="24.75" customHeight="1">
      <c r="A13" s="18">
        <v>11</v>
      </c>
      <c r="B13" s="19" t="s">
        <v>32</v>
      </c>
      <c r="C13" s="10" t="s">
        <v>33</v>
      </c>
      <c r="D13" s="10" t="s">
        <v>21</v>
      </c>
      <c r="E13" s="10" t="s">
        <v>10</v>
      </c>
      <c r="F13" s="10" t="s">
        <v>14</v>
      </c>
    </row>
    <row r="14" spans="1:6" s="14" customFormat="1" ht="24.75" customHeight="1">
      <c r="A14" s="18">
        <v>12</v>
      </c>
      <c r="B14" s="19" t="s">
        <v>34</v>
      </c>
      <c r="C14" s="10" t="s">
        <v>35</v>
      </c>
      <c r="D14" s="10" t="s">
        <v>21</v>
      </c>
      <c r="E14" s="10" t="s">
        <v>10</v>
      </c>
      <c r="F14" s="10" t="s">
        <v>26</v>
      </c>
    </row>
    <row r="15" spans="1:6" s="14" customFormat="1" ht="24.75" customHeight="1">
      <c r="A15" s="18">
        <v>13</v>
      </c>
      <c r="B15" s="10">
        <v>2017051465</v>
      </c>
      <c r="C15" s="10" t="s">
        <v>36</v>
      </c>
      <c r="D15" s="10" t="s">
        <v>21</v>
      </c>
      <c r="E15" s="10" t="s">
        <v>10</v>
      </c>
      <c r="F15" s="10" t="s">
        <v>14</v>
      </c>
    </row>
    <row r="16" spans="1:6" s="14" customFormat="1" ht="24.75" customHeight="1">
      <c r="A16" s="18">
        <v>14</v>
      </c>
      <c r="B16" s="20" t="s">
        <v>37</v>
      </c>
      <c r="C16" s="21" t="s">
        <v>38</v>
      </c>
      <c r="D16" s="21" t="s">
        <v>9</v>
      </c>
      <c r="E16" s="21" t="s">
        <v>39</v>
      </c>
      <c r="F16" s="21" t="s">
        <v>40</v>
      </c>
    </row>
    <row r="17" spans="1:6" s="14" customFormat="1" ht="24.75" customHeight="1">
      <c r="A17" s="18">
        <v>15</v>
      </c>
      <c r="B17" s="20" t="s">
        <v>41</v>
      </c>
      <c r="C17" s="21" t="s">
        <v>42</v>
      </c>
      <c r="D17" s="21" t="s">
        <v>9</v>
      </c>
      <c r="E17" s="21" t="s">
        <v>39</v>
      </c>
      <c r="F17" s="21" t="s">
        <v>40</v>
      </c>
    </row>
    <row r="18" spans="1:6" s="14" customFormat="1" ht="24.75" customHeight="1">
      <c r="A18" s="18">
        <v>16</v>
      </c>
      <c r="B18" s="20" t="s">
        <v>43</v>
      </c>
      <c r="C18" s="21" t="s">
        <v>44</v>
      </c>
      <c r="D18" s="21" t="s">
        <v>9</v>
      </c>
      <c r="E18" s="21" t="s">
        <v>39</v>
      </c>
      <c r="F18" s="21" t="s">
        <v>40</v>
      </c>
    </row>
    <row r="19" spans="1:6" s="14" customFormat="1" ht="24.75" customHeight="1">
      <c r="A19" s="18">
        <v>17</v>
      </c>
      <c r="B19" s="20" t="s">
        <v>45</v>
      </c>
      <c r="C19" s="21" t="s">
        <v>46</v>
      </c>
      <c r="D19" s="21" t="s">
        <v>9</v>
      </c>
      <c r="E19" s="21" t="s">
        <v>39</v>
      </c>
      <c r="F19" s="21" t="s">
        <v>47</v>
      </c>
    </row>
    <row r="20" spans="1:6" s="14" customFormat="1" ht="24.75" customHeight="1">
      <c r="A20" s="18">
        <v>18</v>
      </c>
      <c r="B20" s="20" t="s">
        <v>48</v>
      </c>
      <c r="C20" s="21" t="s">
        <v>49</v>
      </c>
      <c r="D20" s="21" t="s">
        <v>9</v>
      </c>
      <c r="E20" s="21" t="s">
        <v>39</v>
      </c>
      <c r="F20" s="21" t="s">
        <v>50</v>
      </c>
    </row>
    <row r="21" spans="1:6" s="14" customFormat="1" ht="24.75" customHeight="1">
      <c r="A21" s="18">
        <v>19</v>
      </c>
      <c r="B21" s="20" t="s">
        <v>51</v>
      </c>
      <c r="C21" s="21" t="s">
        <v>52</v>
      </c>
      <c r="D21" s="21" t="s">
        <v>21</v>
      </c>
      <c r="E21" s="21" t="s">
        <v>39</v>
      </c>
      <c r="F21" s="21" t="s">
        <v>40</v>
      </c>
    </row>
    <row r="22" spans="1:6" s="14" customFormat="1" ht="24.75" customHeight="1">
      <c r="A22" s="18">
        <v>20</v>
      </c>
      <c r="B22" s="20" t="s">
        <v>53</v>
      </c>
      <c r="C22" s="21" t="s">
        <v>54</v>
      </c>
      <c r="D22" s="21" t="s">
        <v>21</v>
      </c>
      <c r="E22" s="21" t="s">
        <v>39</v>
      </c>
      <c r="F22" s="21" t="s">
        <v>40</v>
      </c>
    </row>
    <row r="23" spans="1:6" s="14" customFormat="1" ht="24.75" customHeight="1">
      <c r="A23" s="18">
        <v>21</v>
      </c>
      <c r="B23" s="20" t="s">
        <v>55</v>
      </c>
      <c r="C23" s="21" t="s">
        <v>56</v>
      </c>
      <c r="D23" s="21" t="s">
        <v>21</v>
      </c>
      <c r="E23" s="21" t="s">
        <v>39</v>
      </c>
      <c r="F23" s="21" t="s">
        <v>40</v>
      </c>
    </row>
    <row r="24" spans="1:6" s="14" customFormat="1" ht="24.75" customHeight="1">
      <c r="A24" s="18">
        <v>22</v>
      </c>
      <c r="B24" s="20" t="s">
        <v>57</v>
      </c>
      <c r="C24" s="21" t="s">
        <v>58</v>
      </c>
      <c r="D24" s="21" t="s">
        <v>21</v>
      </c>
      <c r="E24" s="21" t="s">
        <v>39</v>
      </c>
      <c r="F24" s="21" t="s">
        <v>47</v>
      </c>
    </row>
    <row r="25" spans="1:6" s="14" customFormat="1" ht="24.75" customHeight="1">
      <c r="A25" s="18">
        <v>23</v>
      </c>
      <c r="B25" s="20" t="s">
        <v>59</v>
      </c>
      <c r="C25" s="21" t="s">
        <v>60</v>
      </c>
      <c r="D25" s="21" t="s">
        <v>21</v>
      </c>
      <c r="E25" s="21" t="s">
        <v>39</v>
      </c>
      <c r="F25" s="21" t="s">
        <v>61</v>
      </c>
    </row>
    <row r="26" spans="1:6" s="14" customFormat="1" ht="24.75" customHeight="1">
      <c r="A26" s="18">
        <v>24</v>
      </c>
      <c r="B26" s="20" t="s">
        <v>62</v>
      </c>
      <c r="C26" s="21" t="s">
        <v>63</v>
      </c>
      <c r="D26" s="21" t="s">
        <v>21</v>
      </c>
      <c r="E26" s="21" t="s">
        <v>39</v>
      </c>
      <c r="F26" s="21" t="s">
        <v>50</v>
      </c>
    </row>
    <row r="27" spans="1:6" s="14" customFormat="1" ht="24.75" customHeight="1">
      <c r="A27" s="18">
        <v>25</v>
      </c>
      <c r="B27" s="20" t="s">
        <v>64</v>
      </c>
      <c r="C27" s="21" t="s">
        <v>65</v>
      </c>
      <c r="D27" s="21" t="s">
        <v>21</v>
      </c>
      <c r="E27" s="21" t="s">
        <v>39</v>
      </c>
      <c r="F27" s="21" t="s">
        <v>66</v>
      </c>
    </row>
    <row r="28" spans="1:6" s="14" customFormat="1" ht="24.75" customHeight="1">
      <c r="A28" s="18">
        <v>26</v>
      </c>
      <c r="B28" s="20" t="s">
        <v>67</v>
      </c>
      <c r="C28" s="21" t="s">
        <v>68</v>
      </c>
      <c r="D28" s="21" t="s">
        <v>21</v>
      </c>
      <c r="E28" s="21" t="s">
        <v>39</v>
      </c>
      <c r="F28" s="21" t="s">
        <v>69</v>
      </c>
    </row>
    <row r="29" spans="1:6" s="14" customFormat="1" ht="24.75" customHeight="1">
      <c r="A29" s="18">
        <v>27</v>
      </c>
      <c r="B29" s="22" t="s">
        <v>70</v>
      </c>
      <c r="C29" s="10" t="s">
        <v>71</v>
      </c>
      <c r="D29" s="10" t="s">
        <v>9</v>
      </c>
      <c r="E29" s="10" t="s">
        <v>72</v>
      </c>
      <c r="F29" s="10" t="s">
        <v>73</v>
      </c>
    </row>
    <row r="30" spans="1:6" s="14" customFormat="1" ht="24.75" customHeight="1">
      <c r="A30" s="18">
        <v>28</v>
      </c>
      <c r="B30" s="23" t="s">
        <v>74</v>
      </c>
      <c r="C30" s="18" t="s">
        <v>75</v>
      </c>
      <c r="D30" s="18" t="s">
        <v>9</v>
      </c>
      <c r="E30" s="10" t="s">
        <v>72</v>
      </c>
      <c r="F30" s="18" t="s">
        <v>76</v>
      </c>
    </row>
    <row r="31" spans="1:6" s="14" customFormat="1" ht="24.75" customHeight="1">
      <c r="A31" s="18">
        <v>29</v>
      </c>
      <c r="B31" s="19" t="s">
        <v>77</v>
      </c>
      <c r="C31" s="10" t="s">
        <v>78</v>
      </c>
      <c r="D31" s="10" t="s">
        <v>9</v>
      </c>
      <c r="E31" s="10" t="s">
        <v>72</v>
      </c>
      <c r="F31" s="10" t="s">
        <v>76</v>
      </c>
    </row>
    <row r="32" spans="1:6" s="14" customFormat="1" ht="24.75" customHeight="1">
      <c r="A32" s="18">
        <v>30</v>
      </c>
      <c r="B32" s="20">
        <v>2019060108</v>
      </c>
      <c r="C32" s="21" t="s">
        <v>79</v>
      </c>
      <c r="D32" s="10" t="s">
        <v>9</v>
      </c>
      <c r="E32" s="10" t="s">
        <v>72</v>
      </c>
      <c r="F32" s="21" t="s">
        <v>76</v>
      </c>
    </row>
    <row r="33" spans="1:6" s="14" customFormat="1" ht="24.75" customHeight="1">
      <c r="A33" s="18">
        <v>31</v>
      </c>
      <c r="B33" s="19" t="s">
        <v>80</v>
      </c>
      <c r="C33" s="10" t="s">
        <v>81</v>
      </c>
      <c r="D33" s="10" t="s">
        <v>9</v>
      </c>
      <c r="E33" s="10" t="s">
        <v>72</v>
      </c>
      <c r="F33" s="10" t="s">
        <v>73</v>
      </c>
    </row>
    <row r="34" spans="1:6" s="14" customFormat="1" ht="24.75" customHeight="1">
      <c r="A34" s="18">
        <v>32</v>
      </c>
      <c r="B34" s="19" t="s">
        <v>82</v>
      </c>
      <c r="C34" s="10" t="s">
        <v>83</v>
      </c>
      <c r="D34" s="10" t="s">
        <v>9</v>
      </c>
      <c r="E34" s="10" t="s">
        <v>72</v>
      </c>
      <c r="F34" s="10" t="s">
        <v>73</v>
      </c>
    </row>
    <row r="35" spans="1:6" s="14" customFormat="1" ht="24.75" customHeight="1">
      <c r="A35" s="18">
        <v>33</v>
      </c>
      <c r="B35" s="19" t="s">
        <v>84</v>
      </c>
      <c r="C35" s="10" t="s">
        <v>85</v>
      </c>
      <c r="D35" s="10" t="s">
        <v>21</v>
      </c>
      <c r="E35" s="10" t="s">
        <v>72</v>
      </c>
      <c r="F35" s="10" t="s">
        <v>86</v>
      </c>
    </row>
    <row r="36" spans="1:6" s="14" customFormat="1" ht="24.75" customHeight="1">
      <c r="A36" s="18">
        <v>34</v>
      </c>
      <c r="B36" s="12" t="s">
        <v>87</v>
      </c>
      <c r="C36" s="18" t="s">
        <v>88</v>
      </c>
      <c r="D36" s="18" t="s">
        <v>21</v>
      </c>
      <c r="E36" s="10" t="s">
        <v>72</v>
      </c>
      <c r="F36" s="18" t="s">
        <v>76</v>
      </c>
    </row>
    <row r="37" spans="1:6" s="15" customFormat="1" ht="24.75" customHeight="1">
      <c r="A37" s="18">
        <v>35</v>
      </c>
      <c r="B37" s="24" t="s">
        <v>89</v>
      </c>
      <c r="C37" s="25" t="s">
        <v>90</v>
      </c>
      <c r="D37" s="25" t="s">
        <v>21</v>
      </c>
      <c r="E37" s="25" t="s">
        <v>72</v>
      </c>
      <c r="F37" s="11" t="s">
        <v>26</v>
      </c>
    </row>
    <row r="38" spans="1:6" s="14" customFormat="1" ht="24.75" customHeight="1">
      <c r="A38" s="18">
        <v>36</v>
      </c>
      <c r="B38" s="12" t="s">
        <v>91</v>
      </c>
      <c r="C38" s="18" t="s">
        <v>92</v>
      </c>
      <c r="D38" s="18" t="s">
        <v>21</v>
      </c>
      <c r="E38" s="10" t="s">
        <v>72</v>
      </c>
      <c r="F38" s="18" t="s">
        <v>76</v>
      </c>
    </row>
    <row r="39" spans="1:6" s="14" customFormat="1" ht="24.75" customHeight="1">
      <c r="A39" s="18">
        <v>37</v>
      </c>
      <c r="B39" s="19" t="s">
        <v>93</v>
      </c>
      <c r="C39" s="10" t="s">
        <v>94</v>
      </c>
      <c r="D39" s="10" t="s">
        <v>21</v>
      </c>
      <c r="E39" s="10" t="s">
        <v>72</v>
      </c>
      <c r="F39" s="10" t="s">
        <v>76</v>
      </c>
    </row>
    <row r="40" spans="1:6" s="14" customFormat="1" ht="24.75" customHeight="1">
      <c r="A40" s="18">
        <v>38</v>
      </c>
      <c r="B40" s="19" t="s">
        <v>95</v>
      </c>
      <c r="C40" s="10" t="s">
        <v>96</v>
      </c>
      <c r="D40" s="10" t="s">
        <v>21</v>
      </c>
      <c r="E40" s="10" t="s">
        <v>72</v>
      </c>
      <c r="F40" s="10" t="s">
        <v>97</v>
      </c>
    </row>
    <row r="41" spans="1:6" s="14" customFormat="1" ht="24.75" customHeight="1">
      <c r="A41" s="18">
        <v>39</v>
      </c>
      <c r="B41" s="19" t="s">
        <v>98</v>
      </c>
      <c r="C41" s="10" t="s">
        <v>99</v>
      </c>
      <c r="D41" s="10" t="s">
        <v>21</v>
      </c>
      <c r="E41" s="10" t="s">
        <v>72</v>
      </c>
      <c r="F41" s="10" t="s">
        <v>76</v>
      </c>
    </row>
    <row r="42" spans="1:6" s="14" customFormat="1" ht="24.75" customHeight="1">
      <c r="A42" s="18">
        <v>40</v>
      </c>
      <c r="B42" s="19" t="s">
        <v>100</v>
      </c>
      <c r="C42" s="10" t="s">
        <v>101</v>
      </c>
      <c r="D42" s="10" t="s">
        <v>21</v>
      </c>
      <c r="E42" s="10" t="s">
        <v>72</v>
      </c>
      <c r="F42" s="10" t="s">
        <v>76</v>
      </c>
    </row>
    <row r="43" spans="1:6" s="14" customFormat="1" ht="24.75" customHeight="1">
      <c r="A43" s="18">
        <v>41</v>
      </c>
      <c r="B43" s="12" t="s">
        <v>102</v>
      </c>
      <c r="C43" s="18" t="s">
        <v>103</v>
      </c>
      <c r="D43" s="18" t="s">
        <v>21</v>
      </c>
      <c r="E43" s="10" t="s">
        <v>72</v>
      </c>
      <c r="F43" s="18" t="s">
        <v>73</v>
      </c>
    </row>
    <row r="44" spans="1:6" s="14" customFormat="1" ht="24.75" customHeight="1">
      <c r="A44" s="18">
        <v>42</v>
      </c>
      <c r="B44" s="19" t="s">
        <v>104</v>
      </c>
      <c r="C44" s="10" t="s">
        <v>105</v>
      </c>
      <c r="D44" s="10" t="s">
        <v>21</v>
      </c>
      <c r="E44" s="10" t="s">
        <v>72</v>
      </c>
      <c r="F44" s="10" t="s">
        <v>76</v>
      </c>
    </row>
    <row r="45" spans="1:6" s="14" customFormat="1" ht="24.75" customHeight="1">
      <c r="A45" s="18">
        <v>43</v>
      </c>
      <c r="B45" s="19" t="s">
        <v>106</v>
      </c>
      <c r="C45" s="10" t="s">
        <v>107</v>
      </c>
      <c r="D45" s="10" t="s">
        <v>9</v>
      </c>
      <c r="E45" s="10" t="s">
        <v>108</v>
      </c>
      <c r="F45" s="10" t="s">
        <v>109</v>
      </c>
    </row>
    <row r="46" spans="1:6" s="14" customFormat="1" ht="24.75" customHeight="1">
      <c r="A46" s="18">
        <v>44</v>
      </c>
      <c r="B46" s="20" t="s">
        <v>110</v>
      </c>
      <c r="C46" s="18" t="s">
        <v>111</v>
      </c>
      <c r="D46" s="18" t="s">
        <v>9</v>
      </c>
      <c r="E46" s="10" t="s">
        <v>108</v>
      </c>
      <c r="F46" s="18" t="s">
        <v>109</v>
      </c>
    </row>
    <row r="47" spans="1:6" s="14" customFormat="1" ht="24.75" customHeight="1">
      <c r="A47" s="18">
        <v>45</v>
      </c>
      <c r="B47" s="20" t="s">
        <v>112</v>
      </c>
      <c r="C47" s="18" t="s">
        <v>113</v>
      </c>
      <c r="D47" s="18" t="s">
        <v>9</v>
      </c>
      <c r="E47" s="10" t="s">
        <v>108</v>
      </c>
      <c r="F47" s="18" t="s">
        <v>114</v>
      </c>
    </row>
    <row r="48" spans="1:6" s="14" customFormat="1" ht="24.75" customHeight="1">
      <c r="A48" s="18">
        <v>46</v>
      </c>
      <c r="B48" s="20" t="s">
        <v>115</v>
      </c>
      <c r="C48" s="18" t="s">
        <v>116</v>
      </c>
      <c r="D48" s="18" t="s">
        <v>9</v>
      </c>
      <c r="E48" s="10" t="s">
        <v>108</v>
      </c>
      <c r="F48" s="18" t="s">
        <v>109</v>
      </c>
    </row>
    <row r="49" spans="1:6" s="14" customFormat="1" ht="24.75" customHeight="1">
      <c r="A49" s="18">
        <v>47</v>
      </c>
      <c r="B49" s="20" t="s">
        <v>117</v>
      </c>
      <c r="C49" s="18" t="s">
        <v>118</v>
      </c>
      <c r="D49" s="18" t="s">
        <v>9</v>
      </c>
      <c r="E49" s="10" t="s">
        <v>108</v>
      </c>
      <c r="F49" s="18" t="s">
        <v>119</v>
      </c>
    </row>
    <row r="50" spans="1:6" s="14" customFormat="1" ht="24.75" customHeight="1">
      <c r="A50" s="18">
        <v>48</v>
      </c>
      <c r="B50" s="20" t="s">
        <v>120</v>
      </c>
      <c r="C50" s="18" t="s">
        <v>121</v>
      </c>
      <c r="D50" s="18" t="s">
        <v>21</v>
      </c>
      <c r="E50" s="10" t="s">
        <v>108</v>
      </c>
      <c r="F50" s="18" t="s">
        <v>109</v>
      </c>
    </row>
    <row r="51" spans="1:6" s="14" customFormat="1" ht="24.75" customHeight="1">
      <c r="A51" s="18">
        <v>49</v>
      </c>
      <c r="B51" s="20" t="s">
        <v>122</v>
      </c>
      <c r="C51" s="18" t="s">
        <v>123</v>
      </c>
      <c r="D51" s="18" t="s">
        <v>21</v>
      </c>
      <c r="E51" s="10" t="s">
        <v>108</v>
      </c>
      <c r="F51" s="18" t="s">
        <v>124</v>
      </c>
    </row>
    <row r="52" spans="1:6" s="14" customFormat="1" ht="24.75" customHeight="1">
      <c r="A52" s="18">
        <v>50</v>
      </c>
      <c r="B52" s="20" t="s">
        <v>125</v>
      </c>
      <c r="C52" s="10" t="s">
        <v>126</v>
      </c>
      <c r="D52" s="10" t="s">
        <v>21</v>
      </c>
      <c r="E52" s="10" t="s">
        <v>108</v>
      </c>
      <c r="F52" s="10" t="s">
        <v>109</v>
      </c>
    </row>
    <row r="53" spans="1:6" s="14" customFormat="1" ht="24.75" customHeight="1">
      <c r="A53" s="18">
        <v>51</v>
      </c>
      <c r="B53" s="19" t="s">
        <v>127</v>
      </c>
      <c r="C53" s="10" t="s">
        <v>128</v>
      </c>
      <c r="D53" s="10" t="s">
        <v>21</v>
      </c>
      <c r="E53" s="10" t="s">
        <v>108</v>
      </c>
      <c r="F53" s="10" t="s">
        <v>129</v>
      </c>
    </row>
    <row r="54" spans="1:6" s="14" customFormat="1" ht="24.75" customHeight="1">
      <c r="A54" s="18">
        <v>52</v>
      </c>
      <c r="B54" s="19" t="s">
        <v>130</v>
      </c>
      <c r="C54" s="10" t="s">
        <v>131</v>
      </c>
      <c r="D54" s="10" t="s">
        <v>21</v>
      </c>
      <c r="E54" s="10" t="s">
        <v>108</v>
      </c>
      <c r="F54" s="10" t="s">
        <v>109</v>
      </c>
    </row>
    <row r="55" spans="1:6" s="14" customFormat="1" ht="24.75" customHeight="1">
      <c r="A55" s="18">
        <v>53</v>
      </c>
      <c r="B55" s="26" t="s">
        <v>132</v>
      </c>
      <c r="C55" s="10" t="s">
        <v>133</v>
      </c>
      <c r="D55" s="10" t="s">
        <v>21</v>
      </c>
      <c r="E55" s="10" t="s">
        <v>108</v>
      </c>
      <c r="F55" s="10" t="s">
        <v>109</v>
      </c>
    </row>
    <row r="56" spans="1:6" s="14" customFormat="1" ht="24.75" customHeight="1">
      <c r="A56" s="18">
        <v>54</v>
      </c>
      <c r="B56" s="26" t="s">
        <v>134</v>
      </c>
      <c r="C56" s="10" t="s">
        <v>135</v>
      </c>
      <c r="D56" s="10" t="s">
        <v>21</v>
      </c>
      <c r="E56" s="10" t="s">
        <v>108</v>
      </c>
      <c r="F56" s="10" t="s">
        <v>109</v>
      </c>
    </row>
    <row r="57" spans="1:6" s="14" customFormat="1" ht="24.75" customHeight="1">
      <c r="A57" s="18">
        <v>55</v>
      </c>
      <c r="B57" s="26" t="s">
        <v>136</v>
      </c>
      <c r="C57" s="10" t="s">
        <v>137</v>
      </c>
      <c r="D57" s="10" t="s">
        <v>21</v>
      </c>
      <c r="E57" s="10" t="s">
        <v>108</v>
      </c>
      <c r="F57" s="10" t="s">
        <v>114</v>
      </c>
    </row>
    <row r="58" spans="1:6" s="14" customFormat="1" ht="24.75" customHeight="1">
      <c r="A58" s="18">
        <v>56</v>
      </c>
      <c r="B58" s="26" t="s">
        <v>138</v>
      </c>
      <c r="C58" s="10" t="s">
        <v>139</v>
      </c>
      <c r="D58" s="10" t="s">
        <v>21</v>
      </c>
      <c r="E58" s="10" t="s">
        <v>108</v>
      </c>
      <c r="F58" s="10" t="s">
        <v>109</v>
      </c>
    </row>
    <row r="59" spans="1:6" s="14" customFormat="1" ht="24.75" customHeight="1">
      <c r="A59" s="18">
        <v>57</v>
      </c>
      <c r="B59" s="26" t="s">
        <v>140</v>
      </c>
      <c r="C59" s="10" t="s">
        <v>141</v>
      </c>
      <c r="D59" s="10" t="s">
        <v>9</v>
      </c>
      <c r="E59" s="10" t="s">
        <v>142</v>
      </c>
      <c r="F59" s="10" t="s">
        <v>143</v>
      </c>
    </row>
    <row r="60" spans="1:6" s="14" customFormat="1" ht="24.75" customHeight="1">
      <c r="A60" s="18">
        <v>58</v>
      </c>
      <c r="B60" s="26" t="s">
        <v>144</v>
      </c>
      <c r="C60" s="10" t="s">
        <v>145</v>
      </c>
      <c r="D60" s="10" t="s">
        <v>9</v>
      </c>
      <c r="E60" s="10" t="s">
        <v>142</v>
      </c>
      <c r="F60" s="10" t="s">
        <v>146</v>
      </c>
    </row>
    <row r="61" spans="1:6" s="14" customFormat="1" ht="24.75" customHeight="1">
      <c r="A61" s="18">
        <v>59</v>
      </c>
      <c r="B61" s="26" t="s">
        <v>147</v>
      </c>
      <c r="C61" s="10" t="s">
        <v>148</v>
      </c>
      <c r="D61" s="10" t="s">
        <v>9</v>
      </c>
      <c r="E61" s="10" t="s">
        <v>142</v>
      </c>
      <c r="F61" s="10" t="s">
        <v>143</v>
      </c>
    </row>
    <row r="62" spans="1:6" s="14" customFormat="1" ht="24.75" customHeight="1">
      <c r="A62" s="18">
        <v>60</v>
      </c>
      <c r="B62" s="26" t="s">
        <v>149</v>
      </c>
      <c r="C62" s="10" t="s">
        <v>150</v>
      </c>
      <c r="D62" s="10" t="s">
        <v>9</v>
      </c>
      <c r="E62" s="10" t="s">
        <v>142</v>
      </c>
      <c r="F62" s="10" t="s">
        <v>143</v>
      </c>
    </row>
    <row r="63" spans="1:6" s="14" customFormat="1" ht="24.75" customHeight="1">
      <c r="A63" s="18">
        <v>61</v>
      </c>
      <c r="B63" s="26" t="s">
        <v>151</v>
      </c>
      <c r="C63" s="10" t="s">
        <v>152</v>
      </c>
      <c r="D63" s="10" t="s">
        <v>9</v>
      </c>
      <c r="E63" s="10" t="s">
        <v>142</v>
      </c>
      <c r="F63" s="10" t="s">
        <v>146</v>
      </c>
    </row>
    <row r="64" spans="1:6" s="14" customFormat="1" ht="24.75" customHeight="1">
      <c r="A64" s="18">
        <v>62</v>
      </c>
      <c r="B64" s="26" t="s">
        <v>153</v>
      </c>
      <c r="C64" s="10" t="s">
        <v>154</v>
      </c>
      <c r="D64" s="10" t="s">
        <v>21</v>
      </c>
      <c r="E64" s="10" t="s">
        <v>142</v>
      </c>
      <c r="F64" s="10" t="s">
        <v>146</v>
      </c>
    </row>
    <row r="65" spans="1:6" s="14" customFormat="1" ht="24.75" customHeight="1">
      <c r="A65" s="18">
        <v>63</v>
      </c>
      <c r="B65" s="26" t="s">
        <v>155</v>
      </c>
      <c r="C65" s="10" t="s">
        <v>156</v>
      </c>
      <c r="D65" s="10" t="s">
        <v>21</v>
      </c>
      <c r="E65" s="10" t="s">
        <v>142</v>
      </c>
      <c r="F65" s="10" t="s">
        <v>143</v>
      </c>
    </row>
    <row r="66" spans="1:6" s="14" customFormat="1" ht="24.75" customHeight="1">
      <c r="A66" s="18">
        <v>64</v>
      </c>
      <c r="B66" s="26" t="s">
        <v>157</v>
      </c>
      <c r="C66" s="10" t="s">
        <v>158</v>
      </c>
      <c r="D66" s="10" t="s">
        <v>21</v>
      </c>
      <c r="E66" s="10" t="s">
        <v>142</v>
      </c>
      <c r="F66" s="10" t="s">
        <v>159</v>
      </c>
    </row>
    <row r="67" spans="1:6" s="14" customFormat="1" ht="24.75" customHeight="1">
      <c r="A67" s="18">
        <v>65</v>
      </c>
      <c r="B67" s="26" t="s">
        <v>160</v>
      </c>
      <c r="C67" s="10" t="s">
        <v>161</v>
      </c>
      <c r="D67" s="10" t="s">
        <v>21</v>
      </c>
      <c r="E67" s="10" t="s">
        <v>142</v>
      </c>
      <c r="F67" s="10" t="s">
        <v>146</v>
      </c>
    </row>
    <row r="68" spans="1:6" s="14" customFormat="1" ht="24.75" customHeight="1">
      <c r="A68" s="18">
        <v>66</v>
      </c>
      <c r="B68" s="26" t="s">
        <v>162</v>
      </c>
      <c r="C68" s="10" t="s">
        <v>163</v>
      </c>
      <c r="D68" s="10" t="s">
        <v>21</v>
      </c>
      <c r="E68" s="10" t="s">
        <v>142</v>
      </c>
      <c r="F68" s="10" t="s">
        <v>164</v>
      </c>
    </row>
    <row r="69" spans="1:6" s="14" customFormat="1" ht="24.75" customHeight="1">
      <c r="A69" s="18">
        <v>67</v>
      </c>
      <c r="B69" s="26" t="s">
        <v>165</v>
      </c>
      <c r="C69" s="10" t="s">
        <v>166</v>
      </c>
      <c r="D69" s="10" t="s">
        <v>21</v>
      </c>
      <c r="E69" s="10" t="s">
        <v>142</v>
      </c>
      <c r="F69" s="10" t="s">
        <v>146</v>
      </c>
    </row>
    <row r="70" spans="1:6" s="14" customFormat="1" ht="24.75" customHeight="1">
      <c r="A70" s="18">
        <v>68</v>
      </c>
      <c r="B70" s="26" t="s">
        <v>167</v>
      </c>
      <c r="C70" s="10" t="s">
        <v>168</v>
      </c>
      <c r="D70" s="10" t="s">
        <v>21</v>
      </c>
      <c r="E70" s="10" t="s">
        <v>142</v>
      </c>
      <c r="F70" s="10" t="s">
        <v>146</v>
      </c>
    </row>
    <row r="71" spans="1:6" s="14" customFormat="1" ht="24.75" customHeight="1">
      <c r="A71" s="18">
        <v>69</v>
      </c>
      <c r="B71" s="26" t="s">
        <v>169</v>
      </c>
      <c r="C71" s="10" t="s">
        <v>170</v>
      </c>
      <c r="D71" s="10" t="s">
        <v>21</v>
      </c>
      <c r="E71" s="10" t="s">
        <v>142</v>
      </c>
      <c r="F71" s="10" t="s">
        <v>143</v>
      </c>
    </row>
    <row r="72" spans="1:6" s="14" customFormat="1" ht="24.75" customHeight="1">
      <c r="A72" s="18">
        <v>70</v>
      </c>
      <c r="B72" s="19">
        <v>2017060248</v>
      </c>
      <c r="C72" s="10" t="s">
        <v>171</v>
      </c>
      <c r="D72" s="10" t="s">
        <v>9</v>
      </c>
      <c r="E72" s="10" t="s">
        <v>172</v>
      </c>
      <c r="F72" s="10" t="s">
        <v>173</v>
      </c>
    </row>
    <row r="73" spans="1:6" s="14" customFormat="1" ht="24.75" customHeight="1">
      <c r="A73" s="18">
        <v>71</v>
      </c>
      <c r="B73" s="19" t="s">
        <v>174</v>
      </c>
      <c r="C73" s="10" t="s">
        <v>175</v>
      </c>
      <c r="D73" s="10" t="s">
        <v>9</v>
      </c>
      <c r="E73" s="10" t="s">
        <v>172</v>
      </c>
      <c r="F73" s="10" t="s">
        <v>176</v>
      </c>
    </row>
    <row r="74" spans="1:6" s="14" customFormat="1" ht="24.75" customHeight="1">
      <c r="A74" s="18">
        <v>72</v>
      </c>
      <c r="B74" s="19" t="s">
        <v>177</v>
      </c>
      <c r="C74" s="10" t="s">
        <v>178</v>
      </c>
      <c r="D74" s="10" t="s">
        <v>9</v>
      </c>
      <c r="E74" s="10" t="s">
        <v>172</v>
      </c>
      <c r="F74" s="10" t="s">
        <v>179</v>
      </c>
    </row>
    <row r="75" spans="1:6" s="14" customFormat="1" ht="24.75" customHeight="1">
      <c r="A75" s="18">
        <v>73</v>
      </c>
      <c r="B75" s="19">
        <v>2017050641</v>
      </c>
      <c r="C75" s="10" t="s">
        <v>180</v>
      </c>
      <c r="D75" s="10" t="s">
        <v>21</v>
      </c>
      <c r="E75" s="10" t="s">
        <v>172</v>
      </c>
      <c r="F75" s="10" t="s">
        <v>181</v>
      </c>
    </row>
    <row r="76" spans="1:6" s="14" customFormat="1" ht="24.75" customHeight="1">
      <c r="A76" s="18">
        <v>74</v>
      </c>
      <c r="B76" s="12" t="s">
        <v>182</v>
      </c>
      <c r="C76" s="18" t="s">
        <v>183</v>
      </c>
      <c r="D76" s="18" t="s">
        <v>21</v>
      </c>
      <c r="E76" s="10" t="s">
        <v>172</v>
      </c>
      <c r="F76" s="18" t="s">
        <v>173</v>
      </c>
    </row>
    <row r="77" spans="1:6" s="14" customFormat="1" ht="24.75" customHeight="1">
      <c r="A77" s="18">
        <v>75</v>
      </c>
      <c r="B77" s="19" t="s">
        <v>184</v>
      </c>
      <c r="C77" s="19" t="s">
        <v>185</v>
      </c>
      <c r="D77" s="19" t="s">
        <v>21</v>
      </c>
      <c r="E77" s="10" t="s">
        <v>172</v>
      </c>
      <c r="F77" s="19" t="s">
        <v>173</v>
      </c>
    </row>
    <row r="78" spans="1:6" s="14" customFormat="1" ht="24.75" customHeight="1">
      <c r="A78" s="18">
        <v>76</v>
      </c>
      <c r="B78" s="12" t="s">
        <v>186</v>
      </c>
      <c r="C78" s="12" t="s">
        <v>137</v>
      </c>
      <c r="D78" s="12" t="s">
        <v>21</v>
      </c>
      <c r="E78" s="10" t="s">
        <v>172</v>
      </c>
      <c r="F78" s="12" t="s">
        <v>181</v>
      </c>
    </row>
    <row r="79" spans="1:6" s="14" customFormat="1" ht="24.75" customHeight="1">
      <c r="A79" s="18">
        <v>77</v>
      </c>
      <c r="B79" s="12" t="s">
        <v>187</v>
      </c>
      <c r="C79" s="12" t="s">
        <v>188</v>
      </c>
      <c r="D79" s="12" t="s">
        <v>21</v>
      </c>
      <c r="E79" s="10" t="s">
        <v>172</v>
      </c>
      <c r="F79" s="12" t="s">
        <v>189</v>
      </c>
    </row>
    <row r="80" spans="1:6" s="14" customFormat="1" ht="24.75" customHeight="1">
      <c r="A80" s="18">
        <v>78</v>
      </c>
      <c r="B80" s="12" t="s">
        <v>190</v>
      </c>
      <c r="C80" s="12" t="s">
        <v>191</v>
      </c>
      <c r="D80" s="12" t="s">
        <v>21</v>
      </c>
      <c r="E80" s="10" t="s">
        <v>172</v>
      </c>
      <c r="F80" s="12" t="s">
        <v>192</v>
      </c>
    </row>
    <row r="81" spans="1:6" s="14" customFormat="1" ht="24.75" customHeight="1">
      <c r="A81" s="18">
        <v>79</v>
      </c>
      <c r="B81" s="12" t="s">
        <v>193</v>
      </c>
      <c r="C81" s="12" t="s">
        <v>194</v>
      </c>
      <c r="D81" s="12" t="s">
        <v>9</v>
      </c>
      <c r="E81" s="12" t="s">
        <v>195</v>
      </c>
      <c r="F81" s="12" t="s">
        <v>196</v>
      </c>
    </row>
    <row r="82" spans="1:6" s="14" customFormat="1" ht="24.75" customHeight="1">
      <c r="A82" s="18">
        <v>80</v>
      </c>
      <c r="B82" s="12" t="s">
        <v>197</v>
      </c>
      <c r="C82" s="12" t="s">
        <v>198</v>
      </c>
      <c r="D82" s="12" t="s">
        <v>9</v>
      </c>
      <c r="E82" s="12" t="s">
        <v>195</v>
      </c>
      <c r="F82" s="12" t="s">
        <v>196</v>
      </c>
    </row>
    <row r="83" spans="1:6" s="14" customFormat="1" ht="24.75" customHeight="1">
      <c r="A83" s="18">
        <v>81</v>
      </c>
      <c r="B83" s="12" t="s">
        <v>199</v>
      </c>
      <c r="C83" s="12" t="s">
        <v>200</v>
      </c>
      <c r="D83" s="12" t="s">
        <v>9</v>
      </c>
      <c r="E83" s="12" t="s">
        <v>195</v>
      </c>
      <c r="F83" s="12" t="s">
        <v>196</v>
      </c>
    </row>
    <row r="84" spans="1:6" s="14" customFormat="1" ht="24.75" customHeight="1">
      <c r="A84" s="18">
        <v>82</v>
      </c>
      <c r="B84" s="12" t="s">
        <v>201</v>
      </c>
      <c r="C84" s="12" t="s">
        <v>202</v>
      </c>
      <c r="D84" s="12" t="s">
        <v>9</v>
      </c>
      <c r="E84" s="12" t="s">
        <v>195</v>
      </c>
      <c r="F84" s="12" t="s">
        <v>196</v>
      </c>
    </row>
    <row r="85" spans="1:6" s="14" customFormat="1" ht="24.75" customHeight="1">
      <c r="A85" s="18">
        <v>83</v>
      </c>
      <c r="B85" s="12" t="s">
        <v>203</v>
      </c>
      <c r="C85" s="12" t="s">
        <v>204</v>
      </c>
      <c r="D85" s="12" t="s">
        <v>9</v>
      </c>
      <c r="E85" s="12" t="s">
        <v>195</v>
      </c>
      <c r="F85" s="12" t="s">
        <v>205</v>
      </c>
    </row>
    <row r="86" spans="1:6" s="14" customFormat="1" ht="24.75" customHeight="1">
      <c r="A86" s="18">
        <v>84</v>
      </c>
      <c r="B86" s="12" t="s">
        <v>206</v>
      </c>
      <c r="C86" s="12" t="s">
        <v>207</v>
      </c>
      <c r="D86" s="12" t="s">
        <v>21</v>
      </c>
      <c r="E86" s="12" t="s">
        <v>195</v>
      </c>
      <c r="F86" s="12" t="s">
        <v>205</v>
      </c>
    </row>
    <row r="87" spans="1:6" s="14" customFormat="1" ht="24.75" customHeight="1">
      <c r="A87" s="18">
        <v>85</v>
      </c>
      <c r="B87" s="12" t="s">
        <v>208</v>
      </c>
      <c r="C87" s="12" t="s">
        <v>209</v>
      </c>
      <c r="D87" s="12" t="s">
        <v>21</v>
      </c>
      <c r="E87" s="12" t="s">
        <v>195</v>
      </c>
      <c r="F87" s="12" t="s">
        <v>205</v>
      </c>
    </row>
    <row r="88" spans="1:6" s="14" customFormat="1" ht="24.75" customHeight="1">
      <c r="A88" s="18">
        <v>86</v>
      </c>
      <c r="B88" s="12" t="s">
        <v>210</v>
      </c>
      <c r="C88" s="12" t="s">
        <v>211</v>
      </c>
      <c r="D88" s="12" t="s">
        <v>21</v>
      </c>
      <c r="E88" s="12" t="s">
        <v>195</v>
      </c>
      <c r="F88" s="12" t="s">
        <v>205</v>
      </c>
    </row>
    <row r="89" spans="1:6" s="14" customFormat="1" ht="24.75" customHeight="1">
      <c r="A89" s="18">
        <v>87</v>
      </c>
      <c r="B89" s="12" t="s">
        <v>212</v>
      </c>
      <c r="C89" s="12" t="s">
        <v>213</v>
      </c>
      <c r="D89" s="12" t="s">
        <v>21</v>
      </c>
      <c r="E89" s="12" t="s">
        <v>195</v>
      </c>
      <c r="F89" s="12" t="s">
        <v>214</v>
      </c>
    </row>
    <row r="90" spans="1:6" s="14" customFormat="1" ht="24.75" customHeight="1">
      <c r="A90" s="18">
        <v>88</v>
      </c>
      <c r="B90" s="12" t="s">
        <v>215</v>
      </c>
      <c r="C90" s="12" t="s">
        <v>216</v>
      </c>
      <c r="D90" s="12" t="s">
        <v>21</v>
      </c>
      <c r="E90" s="12" t="s">
        <v>195</v>
      </c>
      <c r="F90" s="12" t="s">
        <v>196</v>
      </c>
    </row>
    <row r="91" spans="1:6" s="14" customFormat="1" ht="24.75" customHeight="1">
      <c r="A91" s="18">
        <v>89</v>
      </c>
      <c r="B91" s="12" t="s">
        <v>217</v>
      </c>
      <c r="C91" s="12" t="s">
        <v>218</v>
      </c>
      <c r="D91" s="12" t="s">
        <v>21</v>
      </c>
      <c r="E91" s="12" t="s">
        <v>195</v>
      </c>
      <c r="F91" s="12" t="s">
        <v>219</v>
      </c>
    </row>
    <row r="92" spans="1:6" s="14" customFormat="1" ht="24.75" customHeight="1">
      <c r="A92" s="18">
        <v>90</v>
      </c>
      <c r="B92" s="12" t="s">
        <v>220</v>
      </c>
      <c r="C92" s="12" t="s">
        <v>221</v>
      </c>
      <c r="D92" s="12" t="s">
        <v>21</v>
      </c>
      <c r="E92" s="12" t="s">
        <v>195</v>
      </c>
      <c r="F92" s="12" t="s">
        <v>196</v>
      </c>
    </row>
    <row r="93" spans="1:6" s="14" customFormat="1" ht="24.75" customHeight="1">
      <c r="A93" s="18">
        <v>91</v>
      </c>
      <c r="B93" s="12" t="s">
        <v>222</v>
      </c>
      <c r="C93" s="12" t="s">
        <v>223</v>
      </c>
      <c r="D93" s="12" t="s">
        <v>21</v>
      </c>
      <c r="E93" s="12" t="s">
        <v>195</v>
      </c>
      <c r="F93" s="12" t="s">
        <v>196</v>
      </c>
    </row>
    <row r="94" spans="1:6" s="14" customFormat="1" ht="24.75" customHeight="1">
      <c r="A94" s="18">
        <v>92</v>
      </c>
      <c r="B94" s="12">
        <v>2017050764</v>
      </c>
      <c r="C94" s="12" t="s">
        <v>224</v>
      </c>
      <c r="D94" s="12" t="s">
        <v>21</v>
      </c>
      <c r="E94" s="12" t="s">
        <v>195</v>
      </c>
      <c r="F94" s="12" t="s">
        <v>196</v>
      </c>
    </row>
    <row r="95" spans="1:6" s="14" customFormat="1" ht="24.75" customHeight="1">
      <c r="A95" s="18">
        <v>93</v>
      </c>
      <c r="B95" s="12" t="s">
        <v>225</v>
      </c>
      <c r="C95" s="12" t="s">
        <v>226</v>
      </c>
      <c r="D95" s="12" t="s">
        <v>21</v>
      </c>
      <c r="E95" s="12" t="s">
        <v>195</v>
      </c>
      <c r="F95" s="12" t="s">
        <v>196</v>
      </c>
    </row>
    <row r="96" spans="1:6" s="14" customFormat="1" ht="24.75" customHeight="1">
      <c r="A96" s="18">
        <v>94</v>
      </c>
      <c r="B96" s="12" t="s">
        <v>227</v>
      </c>
      <c r="C96" s="12" t="s">
        <v>228</v>
      </c>
      <c r="D96" s="12" t="s">
        <v>21</v>
      </c>
      <c r="E96" s="12" t="s">
        <v>195</v>
      </c>
      <c r="F96" s="12" t="s">
        <v>196</v>
      </c>
    </row>
    <row r="97" spans="1:6" s="14" customFormat="1" ht="24.75" customHeight="1">
      <c r="A97" s="18">
        <v>95</v>
      </c>
      <c r="B97" s="12" t="s">
        <v>229</v>
      </c>
      <c r="C97" s="12" t="s">
        <v>230</v>
      </c>
      <c r="D97" s="12" t="s">
        <v>9</v>
      </c>
      <c r="E97" s="10" t="s">
        <v>231</v>
      </c>
      <c r="F97" s="12" t="s">
        <v>232</v>
      </c>
    </row>
    <row r="98" spans="1:6" s="14" customFormat="1" ht="24.75" customHeight="1">
      <c r="A98" s="18">
        <v>96</v>
      </c>
      <c r="B98" s="12" t="s">
        <v>233</v>
      </c>
      <c r="C98" s="12" t="s">
        <v>234</v>
      </c>
      <c r="D98" s="12" t="s">
        <v>9</v>
      </c>
      <c r="E98" s="10" t="s">
        <v>231</v>
      </c>
      <c r="F98" s="12" t="s">
        <v>235</v>
      </c>
    </row>
    <row r="99" spans="1:6" s="14" customFormat="1" ht="24.75" customHeight="1">
      <c r="A99" s="18">
        <v>97</v>
      </c>
      <c r="B99" s="12" t="s">
        <v>236</v>
      </c>
      <c r="C99" s="12" t="s">
        <v>237</v>
      </c>
      <c r="D99" s="12" t="s">
        <v>9</v>
      </c>
      <c r="E99" s="10" t="s">
        <v>231</v>
      </c>
      <c r="F99" s="12" t="s">
        <v>232</v>
      </c>
    </row>
    <row r="100" spans="1:6" s="14" customFormat="1" ht="24.75" customHeight="1">
      <c r="A100" s="18">
        <v>98</v>
      </c>
      <c r="B100" s="12" t="s">
        <v>238</v>
      </c>
      <c r="C100" s="12" t="s">
        <v>239</v>
      </c>
      <c r="D100" s="12" t="s">
        <v>9</v>
      </c>
      <c r="E100" s="10" t="s">
        <v>231</v>
      </c>
      <c r="F100" s="12" t="s">
        <v>232</v>
      </c>
    </row>
    <row r="101" spans="1:6" s="14" customFormat="1" ht="24.75" customHeight="1">
      <c r="A101" s="18">
        <v>99</v>
      </c>
      <c r="B101" s="12" t="s">
        <v>240</v>
      </c>
      <c r="C101" s="12" t="s">
        <v>241</v>
      </c>
      <c r="D101" s="12" t="s">
        <v>21</v>
      </c>
      <c r="E101" s="10" t="s">
        <v>231</v>
      </c>
      <c r="F101" s="12" t="s">
        <v>232</v>
      </c>
    </row>
    <row r="102" spans="1:6" s="14" customFormat="1" ht="24.75" customHeight="1">
      <c r="A102" s="18">
        <v>100</v>
      </c>
      <c r="B102" s="12" t="s">
        <v>242</v>
      </c>
      <c r="C102" s="12" t="s">
        <v>243</v>
      </c>
      <c r="D102" s="12" t="s">
        <v>21</v>
      </c>
      <c r="E102" s="10" t="s">
        <v>231</v>
      </c>
      <c r="F102" s="12" t="s">
        <v>244</v>
      </c>
    </row>
    <row r="103" spans="1:6" s="14" customFormat="1" ht="24.75" customHeight="1">
      <c r="A103" s="18">
        <v>101</v>
      </c>
      <c r="B103" s="12" t="s">
        <v>245</v>
      </c>
      <c r="C103" s="12" t="s">
        <v>246</v>
      </c>
      <c r="D103" s="12" t="s">
        <v>21</v>
      </c>
      <c r="E103" s="10" t="s">
        <v>231</v>
      </c>
      <c r="F103" s="12" t="s">
        <v>244</v>
      </c>
    </row>
    <row r="104" spans="1:6" s="14" customFormat="1" ht="24.75" customHeight="1">
      <c r="A104" s="18">
        <v>102</v>
      </c>
      <c r="B104" s="12" t="s">
        <v>247</v>
      </c>
      <c r="C104" s="12" t="s">
        <v>248</v>
      </c>
      <c r="D104" s="12" t="s">
        <v>21</v>
      </c>
      <c r="E104" s="10" t="s">
        <v>231</v>
      </c>
      <c r="F104" s="12" t="s">
        <v>232</v>
      </c>
    </row>
    <row r="105" spans="1:6" s="14" customFormat="1" ht="24.75" customHeight="1">
      <c r="A105" s="18">
        <v>103</v>
      </c>
      <c r="B105" s="12" t="s">
        <v>249</v>
      </c>
      <c r="C105" s="12" t="s">
        <v>250</v>
      </c>
      <c r="D105" s="12" t="s">
        <v>21</v>
      </c>
      <c r="E105" s="10" t="s">
        <v>231</v>
      </c>
      <c r="F105" s="12" t="s">
        <v>244</v>
      </c>
    </row>
    <row r="106" spans="1:6" s="14" customFormat="1" ht="24.75" customHeight="1">
      <c r="A106" s="18">
        <v>104</v>
      </c>
      <c r="B106" s="12" t="s">
        <v>251</v>
      </c>
      <c r="C106" s="12" t="s">
        <v>252</v>
      </c>
      <c r="D106" s="12" t="s">
        <v>21</v>
      </c>
      <c r="E106" s="10" t="s">
        <v>231</v>
      </c>
      <c r="F106" s="12" t="s">
        <v>232</v>
      </c>
    </row>
    <row r="107" spans="1:6" s="14" customFormat="1" ht="24.75" customHeight="1">
      <c r="A107" s="18">
        <v>105</v>
      </c>
      <c r="B107" s="12" t="s">
        <v>253</v>
      </c>
      <c r="C107" s="12" t="s">
        <v>254</v>
      </c>
      <c r="D107" s="12" t="s">
        <v>21</v>
      </c>
      <c r="E107" s="10" t="s">
        <v>231</v>
      </c>
      <c r="F107" s="12" t="s">
        <v>244</v>
      </c>
    </row>
    <row r="108" spans="1:6" s="14" customFormat="1" ht="24.75" customHeight="1">
      <c r="A108" s="18">
        <v>106</v>
      </c>
      <c r="B108" s="12" t="s">
        <v>255</v>
      </c>
      <c r="C108" s="12" t="s">
        <v>256</v>
      </c>
      <c r="D108" s="12" t="s">
        <v>21</v>
      </c>
      <c r="E108" s="10" t="s">
        <v>231</v>
      </c>
      <c r="F108" s="12" t="s">
        <v>244</v>
      </c>
    </row>
    <row r="109" spans="1:6" s="14" customFormat="1" ht="24.75" customHeight="1">
      <c r="A109" s="18">
        <v>107</v>
      </c>
      <c r="B109" s="12" t="s">
        <v>257</v>
      </c>
      <c r="C109" s="12" t="s">
        <v>258</v>
      </c>
      <c r="D109" s="12" t="s">
        <v>21</v>
      </c>
      <c r="E109" s="10" t="s">
        <v>231</v>
      </c>
      <c r="F109" s="12" t="s">
        <v>232</v>
      </c>
    </row>
    <row r="110" spans="1:6" s="14" customFormat="1" ht="24.75" customHeight="1">
      <c r="A110" s="18">
        <v>108</v>
      </c>
      <c r="B110" s="12" t="s">
        <v>259</v>
      </c>
      <c r="C110" s="12" t="s">
        <v>260</v>
      </c>
      <c r="D110" s="12" t="s">
        <v>21</v>
      </c>
      <c r="E110" s="10" t="s">
        <v>231</v>
      </c>
      <c r="F110" s="12" t="s">
        <v>232</v>
      </c>
    </row>
    <row r="111" spans="1:6" s="14" customFormat="1" ht="24.75" customHeight="1">
      <c r="A111" s="18">
        <v>109</v>
      </c>
      <c r="B111" s="12" t="s">
        <v>261</v>
      </c>
      <c r="C111" s="12" t="s">
        <v>262</v>
      </c>
      <c r="D111" s="12" t="s">
        <v>9</v>
      </c>
      <c r="E111" s="12" t="s">
        <v>263</v>
      </c>
      <c r="F111" s="12" t="s">
        <v>264</v>
      </c>
    </row>
    <row r="112" spans="1:6" s="14" customFormat="1" ht="24.75" customHeight="1">
      <c r="A112" s="18">
        <v>110</v>
      </c>
      <c r="B112" s="12" t="s">
        <v>265</v>
      </c>
      <c r="C112" s="12" t="s">
        <v>266</v>
      </c>
      <c r="D112" s="12" t="s">
        <v>21</v>
      </c>
      <c r="E112" s="12" t="s">
        <v>263</v>
      </c>
      <c r="F112" s="12" t="s">
        <v>235</v>
      </c>
    </row>
    <row r="113" spans="1:6" s="14" customFormat="1" ht="24.75" customHeight="1">
      <c r="A113" s="18">
        <v>111</v>
      </c>
      <c r="B113" s="12">
        <v>2017050957</v>
      </c>
      <c r="C113" s="12" t="s">
        <v>267</v>
      </c>
      <c r="D113" s="12" t="s">
        <v>21</v>
      </c>
      <c r="E113" s="12" t="s">
        <v>263</v>
      </c>
      <c r="F113" s="12" t="s">
        <v>268</v>
      </c>
    </row>
    <row r="114" spans="1:6" s="14" customFormat="1" ht="24.75" customHeight="1">
      <c r="A114" s="18">
        <v>112</v>
      </c>
      <c r="B114" s="12" t="s">
        <v>269</v>
      </c>
      <c r="C114" s="12" t="s">
        <v>270</v>
      </c>
      <c r="D114" s="12" t="s">
        <v>21</v>
      </c>
      <c r="E114" s="12" t="s">
        <v>263</v>
      </c>
      <c r="F114" s="12" t="s">
        <v>271</v>
      </c>
    </row>
    <row r="115" spans="1:6" s="14" customFormat="1" ht="24.75" customHeight="1">
      <c r="A115" s="18">
        <v>113</v>
      </c>
      <c r="B115" s="12" t="s">
        <v>272</v>
      </c>
      <c r="C115" s="12" t="s">
        <v>273</v>
      </c>
      <c r="D115" s="12" t="s">
        <v>21</v>
      </c>
      <c r="E115" s="12" t="s">
        <v>263</v>
      </c>
      <c r="F115" s="12" t="s">
        <v>268</v>
      </c>
    </row>
    <row r="116" spans="1:6" s="14" customFormat="1" ht="24.75" customHeight="1">
      <c r="A116" s="18">
        <v>114</v>
      </c>
      <c r="B116" s="12" t="s">
        <v>274</v>
      </c>
      <c r="C116" s="12" t="s">
        <v>275</v>
      </c>
      <c r="D116" s="12" t="s">
        <v>21</v>
      </c>
      <c r="E116" s="12" t="s">
        <v>263</v>
      </c>
      <c r="F116" s="12" t="s">
        <v>264</v>
      </c>
    </row>
    <row r="117" spans="1:6" s="14" customFormat="1" ht="24.75" customHeight="1">
      <c r="A117" s="18">
        <v>115</v>
      </c>
      <c r="B117" s="12" t="s">
        <v>276</v>
      </c>
      <c r="C117" s="12" t="s">
        <v>277</v>
      </c>
      <c r="D117" s="12" t="s">
        <v>21</v>
      </c>
      <c r="E117" s="12" t="s">
        <v>278</v>
      </c>
      <c r="F117" s="12" t="s">
        <v>279</v>
      </c>
    </row>
    <row r="118" spans="1:6" s="14" customFormat="1" ht="24.75" customHeight="1">
      <c r="A118" s="18">
        <v>116</v>
      </c>
      <c r="B118" s="12" t="s">
        <v>280</v>
      </c>
      <c r="C118" s="12" t="s">
        <v>281</v>
      </c>
      <c r="D118" s="12" t="s">
        <v>21</v>
      </c>
      <c r="E118" s="12" t="s">
        <v>278</v>
      </c>
      <c r="F118" s="12" t="s">
        <v>279</v>
      </c>
    </row>
    <row r="119" spans="1:6" s="14" customFormat="1" ht="24.75" customHeight="1">
      <c r="A119" s="18">
        <v>117</v>
      </c>
      <c r="B119" s="12" t="s">
        <v>282</v>
      </c>
      <c r="C119" s="12" t="s">
        <v>283</v>
      </c>
      <c r="D119" s="12" t="s">
        <v>9</v>
      </c>
      <c r="E119" s="12" t="s">
        <v>284</v>
      </c>
      <c r="F119" s="12" t="s">
        <v>285</v>
      </c>
    </row>
    <row r="120" spans="1:6" s="14" customFormat="1" ht="24.75" customHeight="1">
      <c r="A120" s="18">
        <v>118</v>
      </c>
      <c r="B120" s="12" t="s">
        <v>286</v>
      </c>
      <c r="C120" s="12" t="s">
        <v>287</v>
      </c>
      <c r="D120" s="12" t="s">
        <v>9</v>
      </c>
      <c r="E120" s="12" t="s">
        <v>284</v>
      </c>
      <c r="F120" s="12" t="s">
        <v>288</v>
      </c>
    </row>
    <row r="121" spans="1:6" s="14" customFormat="1" ht="24.75" customHeight="1">
      <c r="A121" s="18">
        <v>119</v>
      </c>
      <c r="B121" s="12" t="s">
        <v>289</v>
      </c>
      <c r="C121" s="12" t="s">
        <v>290</v>
      </c>
      <c r="D121" s="12" t="s">
        <v>9</v>
      </c>
      <c r="E121" s="12" t="s">
        <v>284</v>
      </c>
      <c r="F121" s="12" t="s">
        <v>285</v>
      </c>
    </row>
    <row r="122" spans="1:6" s="14" customFormat="1" ht="24.75" customHeight="1">
      <c r="A122" s="18">
        <v>120</v>
      </c>
      <c r="B122" s="12" t="s">
        <v>291</v>
      </c>
      <c r="C122" s="12" t="s">
        <v>292</v>
      </c>
      <c r="D122" s="12" t="s">
        <v>21</v>
      </c>
      <c r="E122" s="12" t="s">
        <v>284</v>
      </c>
      <c r="F122" s="12" t="s">
        <v>293</v>
      </c>
    </row>
    <row r="123" spans="1:6" s="14" customFormat="1" ht="24.75" customHeight="1">
      <c r="A123" s="18">
        <v>121</v>
      </c>
      <c r="B123" s="12" t="s">
        <v>294</v>
      </c>
      <c r="C123" s="12" t="s">
        <v>295</v>
      </c>
      <c r="D123" s="12" t="s">
        <v>21</v>
      </c>
      <c r="E123" s="12" t="s">
        <v>284</v>
      </c>
      <c r="F123" s="12" t="s">
        <v>293</v>
      </c>
    </row>
    <row r="124" spans="1:6" s="14" customFormat="1" ht="24.75" customHeight="1">
      <c r="A124" s="18">
        <v>122</v>
      </c>
      <c r="B124" s="12" t="s">
        <v>296</v>
      </c>
      <c r="C124" s="12" t="s">
        <v>297</v>
      </c>
      <c r="D124" s="12" t="s">
        <v>21</v>
      </c>
      <c r="E124" s="12" t="s">
        <v>284</v>
      </c>
      <c r="F124" s="12" t="s">
        <v>293</v>
      </c>
    </row>
    <row r="125" spans="1:6" s="14" customFormat="1" ht="24.75" customHeight="1">
      <c r="A125" s="18">
        <v>123</v>
      </c>
      <c r="B125" s="12" t="s">
        <v>298</v>
      </c>
      <c r="C125" s="12" t="s">
        <v>299</v>
      </c>
      <c r="D125" s="12" t="s">
        <v>21</v>
      </c>
      <c r="E125" s="12" t="s">
        <v>284</v>
      </c>
      <c r="F125" s="12" t="s">
        <v>293</v>
      </c>
    </row>
    <row r="126" spans="1:6" s="14" customFormat="1" ht="24.75" customHeight="1">
      <c r="A126" s="18">
        <v>124</v>
      </c>
      <c r="B126" s="12" t="s">
        <v>300</v>
      </c>
      <c r="C126" s="12" t="s">
        <v>301</v>
      </c>
      <c r="D126" s="12" t="s">
        <v>21</v>
      </c>
      <c r="E126" s="12" t="s">
        <v>284</v>
      </c>
      <c r="F126" s="12" t="s">
        <v>302</v>
      </c>
    </row>
    <row r="127" spans="1:6" s="14" customFormat="1" ht="24.75" customHeight="1">
      <c r="A127" s="18">
        <v>125</v>
      </c>
      <c r="B127" s="12" t="s">
        <v>303</v>
      </c>
      <c r="C127" s="12" t="s">
        <v>304</v>
      </c>
      <c r="D127" s="12" t="s">
        <v>21</v>
      </c>
      <c r="E127" s="12" t="s">
        <v>284</v>
      </c>
      <c r="F127" s="12" t="s">
        <v>302</v>
      </c>
    </row>
    <row r="128" spans="1:6" s="14" customFormat="1" ht="24.75" customHeight="1">
      <c r="A128" s="18">
        <v>126</v>
      </c>
      <c r="B128" s="12" t="s">
        <v>305</v>
      </c>
      <c r="C128" s="12" t="s">
        <v>306</v>
      </c>
      <c r="D128" s="12" t="s">
        <v>21</v>
      </c>
      <c r="E128" s="12" t="s">
        <v>307</v>
      </c>
      <c r="F128" s="12" t="s">
        <v>308</v>
      </c>
    </row>
    <row r="129" spans="1:6" s="14" customFormat="1" ht="24.75" customHeight="1">
      <c r="A129" s="18">
        <v>127</v>
      </c>
      <c r="B129" s="12" t="s">
        <v>309</v>
      </c>
      <c r="C129" s="12" t="s">
        <v>310</v>
      </c>
      <c r="D129" s="12" t="s">
        <v>21</v>
      </c>
      <c r="E129" s="12" t="s">
        <v>307</v>
      </c>
      <c r="F129" s="12" t="s">
        <v>308</v>
      </c>
    </row>
    <row r="130" spans="1:6" s="14" customFormat="1" ht="24.75" customHeight="1">
      <c r="A130" s="18">
        <v>128</v>
      </c>
      <c r="B130" s="12" t="s">
        <v>311</v>
      </c>
      <c r="C130" s="12" t="s">
        <v>312</v>
      </c>
      <c r="D130" s="12" t="s">
        <v>9</v>
      </c>
      <c r="E130" s="12" t="s">
        <v>307</v>
      </c>
      <c r="F130" s="12" t="s">
        <v>308</v>
      </c>
    </row>
    <row r="131" spans="1:6" s="14" customFormat="1" ht="24.75" customHeight="1">
      <c r="A131" s="18">
        <v>129</v>
      </c>
      <c r="B131" s="27" t="s">
        <v>313</v>
      </c>
      <c r="C131" s="12" t="s">
        <v>314</v>
      </c>
      <c r="D131" s="12" t="s">
        <v>21</v>
      </c>
      <c r="E131" s="12" t="s">
        <v>315</v>
      </c>
      <c r="F131" s="12" t="s">
        <v>316</v>
      </c>
    </row>
    <row r="132" spans="1:6" s="14" customFormat="1" ht="24.75" customHeight="1">
      <c r="A132" s="18">
        <v>130</v>
      </c>
      <c r="B132" s="12" t="s">
        <v>317</v>
      </c>
      <c r="C132" s="12" t="s">
        <v>318</v>
      </c>
      <c r="D132" s="12" t="s">
        <v>21</v>
      </c>
      <c r="E132" s="12" t="s">
        <v>315</v>
      </c>
      <c r="F132" s="12" t="s">
        <v>319</v>
      </c>
    </row>
    <row r="133" spans="1:6" s="14" customFormat="1" ht="24.75" customHeight="1">
      <c r="A133" s="18">
        <v>131</v>
      </c>
      <c r="B133" s="12" t="s">
        <v>320</v>
      </c>
      <c r="C133" s="12" t="s">
        <v>321</v>
      </c>
      <c r="D133" s="12" t="s">
        <v>21</v>
      </c>
      <c r="E133" s="12" t="s">
        <v>315</v>
      </c>
      <c r="F133" s="12" t="s">
        <v>319</v>
      </c>
    </row>
    <row r="134" spans="1:6" s="14" customFormat="1" ht="24.75" customHeight="1">
      <c r="A134" s="18">
        <v>132</v>
      </c>
      <c r="B134" s="12" t="s">
        <v>322</v>
      </c>
      <c r="C134" s="12" t="s">
        <v>323</v>
      </c>
      <c r="D134" s="12" t="s">
        <v>21</v>
      </c>
      <c r="E134" s="12" t="s">
        <v>315</v>
      </c>
      <c r="F134" s="12" t="s">
        <v>316</v>
      </c>
    </row>
    <row r="135" spans="1:6" s="14" customFormat="1" ht="24.75" customHeight="1">
      <c r="A135" s="18">
        <v>133</v>
      </c>
      <c r="B135" s="12" t="s">
        <v>324</v>
      </c>
      <c r="C135" s="12" t="s">
        <v>325</v>
      </c>
      <c r="D135" s="12" t="s">
        <v>21</v>
      </c>
      <c r="E135" s="12" t="s">
        <v>315</v>
      </c>
      <c r="F135" s="12" t="s">
        <v>326</v>
      </c>
    </row>
    <row r="136" spans="1:6" s="14" customFormat="1" ht="24.75" customHeight="1">
      <c r="A136" s="18">
        <v>134</v>
      </c>
      <c r="B136" s="12" t="s">
        <v>327</v>
      </c>
      <c r="C136" s="12" t="s">
        <v>328</v>
      </c>
      <c r="D136" s="12" t="s">
        <v>21</v>
      </c>
      <c r="E136" s="12" t="s">
        <v>315</v>
      </c>
      <c r="F136" s="12" t="s">
        <v>329</v>
      </c>
    </row>
    <row r="137" spans="1:6" s="14" customFormat="1" ht="24.75" customHeight="1">
      <c r="A137" s="18">
        <v>135</v>
      </c>
      <c r="B137" s="12" t="s">
        <v>330</v>
      </c>
      <c r="C137" s="12" t="s">
        <v>331</v>
      </c>
      <c r="D137" s="12" t="s">
        <v>9</v>
      </c>
      <c r="E137" s="12" t="s">
        <v>315</v>
      </c>
      <c r="F137" s="12" t="s">
        <v>332</v>
      </c>
    </row>
    <row r="138" spans="1:6" s="14" customFormat="1" ht="24.75" customHeight="1">
      <c r="A138" s="18">
        <v>136</v>
      </c>
      <c r="B138" s="12" t="s">
        <v>333</v>
      </c>
      <c r="C138" s="12" t="s">
        <v>334</v>
      </c>
      <c r="D138" s="12" t="s">
        <v>9</v>
      </c>
      <c r="E138" s="12" t="s">
        <v>315</v>
      </c>
      <c r="F138" s="12" t="s">
        <v>316</v>
      </c>
    </row>
    <row r="139" spans="1:6" s="14" customFormat="1" ht="24.75" customHeight="1">
      <c r="A139" s="18">
        <v>137</v>
      </c>
      <c r="B139" s="12" t="s">
        <v>335</v>
      </c>
      <c r="C139" s="12" t="s">
        <v>336</v>
      </c>
      <c r="D139" s="12" t="s">
        <v>9</v>
      </c>
      <c r="E139" s="12" t="s">
        <v>315</v>
      </c>
      <c r="F139" s="12" t="s">
        <v>329</v>
      </c>
    </row>
    <row r="140" spans="1:6" s="14" customFormat="1" ht="24.75" customHeight="1">
      <c r="A140" s="18">
        <v>138</v>
      </c>
      <c r="B140" s="12" t="s">
        <v>337</v>
      </c>
      <c r="C140" s="12" t="s">
        <v>338</v>
      </c>
      <c r="D140" s="12" t="s">
        <v>9</v>
      </c>
      <c r="E140" s="12" t="s">
        <v>315</v>
      </c>
      <c r="F140" s="12" t="s">
        <v>332</v>
      </c>
    </row>
    <row r="141" spans="1:6" s="14" customFormat="1" ht="24.75" customHeight="1">
      <c r="A141" s="18">
        <v>139</v>
      </c>
      <c r="B141" s="12" t="s">
        <v>339</v>
      </c>
      <c r="C141" s="12" t="s">
        <v>340</v>
      </c>
      <c r="D141" s="12" t="s">
        <v>21</v>
      </c>
      <c r="E141" s="12" t="s">
        <v>341</v>
      </c>
      <c r="F141" s="12" t="s">
        <v>342</v>
      </c>
    </row>
    <row r="142" spans="1:6" s="14" customFormat="1" ht="24.75" customHeight="1">
      <c r="A142" s="18">
        <v>140</v>
      </c>
      <c r="B142" s="12" t="s">
        <v>343</v>
      </c>
      <c r="C142" s="12" t="s">
        <v>344</v>
      </c>
      <c r="D142" s="12" t="s">
        <v>21</v>
      </c>
      <c r="E142" s="12" t="s">
        <v>341</v>
      </c>
      <c r="F142" s="12" t="s">
        <v>345</v>
      </c>
    </row>
    <row r="143" spans="1:6" s="14" customFormat="1" ht="24.75" customHeight="1">
      <c r="A143" s="18">
        <v>141</v>
      </c>
      <c r="B143" s="12" t="s">
        <v>346</v>
      </c>
      <c r="C143" s="12" t="s">
        <v>347</v>
      </c>
      <c r="D143" s="12" t="s">
        <v>9</v>
      </c>
      <c r="E143" s="12" t="s">
        <v>348</v>
      </c>
      <c r="F143" s="12" t="s">
        <v>349</v>
      </c>
    </row>
    <row r="144" spans="1:6" s="14" customFormat="1" ht="24.75" customHeight="1">
      <c r="A144" s="18">
        <v>142</v>
      </c>
      <c r="B144" s="12" t="s">
        <v>350</v>
      </c>
      <c r="C144" s="12" t="s">
        <v>351</v>
      </c>
      <c r="D144" s="12" t="s">
        <v>9</v>
      </c>
      <c r="E144" s="12" t="s">
        <v>348</v>
      </c>
      <c r="F144" s="12" t="s">
        <v>349</v>
      </c>
    </row>
    <row r="145" spans="1:6" s="14" customFormat="1" ht="24.75" customHeight="1">
      <c r="A145" s="18">
        <v>143</v>
      </c>
      <c r="B145" s="12" t="s">
        <v>352</v>
      </c>
      <c r="C145" s="12" t="s">
        <v>353</v>
      </c>
      <c r="D145" s="12" t="s">
        <v>9</v>
      </c>
      <c r="E145" s="12" t="s">
        <v>348</v>
      </c>
      <c r="F145" s="12" t="s">
        <v>354</v>
      </c>
    </row>
    <row r="146" spans="1:6" s="14" customFormat="1" ht="24.75" customHeight="1">
      <c r="A146" s="18">
        <v>144</v>
      </c>
      <c r="B146" s="12" t="s">
        <v>355</v>
      </c>
      <c r="C146" s="12" t="s">
        <v>356</v>
      </c>
      <c r="D146" s="12" t="s">
        <v>21</v>
      </c>
      <c r="E146" s="12" t="s">
        <v>348</v>
      </c>
      <c r="F146" s="12" t="s">
        <v>349</v>
      </c>
    </row>
    <row r="147" spans="1:6" s="14" customFormat="1" ht="24.75" customHeight="1">
      <c r="A147" s="18">
        <v>145</v>
      </c>
      <c r="B147" s="12" t="s">
        <v>357</v>
      </c>
      <c r="C147" s="12" t="s">
        <v>358</v>
      </c>
      <c r="D147" s="12" t="s">
        <v>21</v>
      </c>
      <c r="E147" s="12" t="s">
        <v>348</v>
      </c>
      <c r="F147" s="12" t="s">
        <v>359</v>
      </c>
    </row>
    <row r="148" spans="1:6" s="14" customFormat="1" ht="24.75" customHeight="1">
      <c r="A148" s="18">
        <v>146</v>
      </c>
      <c r="B148" s="12" t="s">
        <v>360</v>
      </c>
      <c r="C148" s="12" t="s">
        <v>361</v>
      </c>
      <c r="D148" s="12" t="s">
        <v>21</v>
      </c>
      <c r="E148" s="12" t="s">
        <v>348</v>
      </c>
      <c r="F148" s="12" t="s">
        <v>354</v>
      </c>
    </row>
    <row r="149" spans="1:6" s="14" customFormat="1" ht="24.75" customHeight="1">
      <c r="A149" s="18">
        <v>147</v>
      </c>
      <c r="B149" s="12" t="s">
        <v>362</v>
      </c>
      <c r="C149" s="12" t="s">
        <v>363</v>
      </c>
      <c r="D149" s="12" t="s">
        <v>21</v>
      </c>
      <c r="E149" s="12" t="s">
        <v>348</v>
      </c>
      <c r="F149" s="12" t="s">
        <v>354</v>
      </c>
    </row>
    <row r="150" spans="1:6" s="14" customFormat="1" ht="24.75" customHeight="1">
      <c r="A150" s="18">
        <v>148</v>
      </c>
      <c r="B150" s="12" t="s">
        <v>364</v>
      </c>
      <c r="C150" s="12" t="s">
        <v>365</v>
      </c>
      <c r="D150" s="12" t="s">
        <v>21</v>
      </c>
      <c r="E150" s="12" t="s">
        <v>348</v>
      </c>
      <c r="F150" s="12" t="s">
        <v>366</v>
      </c>
    </row>
    <row r="151" spans="1:6" s="14" customFormat="1" ht="24.75" customHeight="1">
      <c r="A151" s="18">
        <v>149</v>
      </c>
      <c r="B151" s="12" t="s">
        <v>367</v>
      </c>
      <c r="C151" s="12" t="s">
        <v>368</v>
      </c>
      <c r="D151" s="12" t="s">
        <v>21</v>
      </c>
      <c r="E151" s="12" t="s">
        <v>348</v>
      </c>
      <c r="F151" s="12" t="s">
        <v>354</v>
      </c>
    </row>
    <row r="152" spans="1:6" s="14" customFormat="1" ht="24.75" customHeight="1">
      <c r="A152" s="18">
        <v>150</v>
      </c>
      <c r="B152" s="12" t="s">
        <v>369</v>
      </c>
      <c r="C152" s="12" t="s">
        <v>370</v>
      </c>
      <c r="D152" s="12" t="s">
        <v>21</v>
      </c>
      <c r="E152" s="12" t="s">
        <v>348</v>
      </c>
      <c r="F152" s="12" t="s">
        <v>371</v>
      </c>
    </row>
    <row r="153" spans="1:6" s="14" customFormat="1" ht="24.75" customHeight="1">
      <c r="A153" s="18">
        <v>151</v>
      </c>
      <c r="B153" s="12">
        <v>2017051352</v>
      </c>
      <c r="C153" s="12" t="s">
        <v>372</v>
      </c>
      <c r="D153" s="12" t="s">
        <v>21</v>
      </c>
      <c r="E153" s="12" t="s">
        <v>373</v>
      </c>
      <c r="F153" s="12" t="s">
        <v>374</v>
      </c>
    </row>
    <row r="154" spans="1:6" s="14" customFormat="1" ht="24.75" customHeight="1">
      <c r="A154" s="18">
        <v>152</v>
      </c>
      <c r="B154" s="12">
        <v>2017051334</v>
      </c>
      <c r="C154" s="12" t="s">
        <v>375</v>
      </c>
      <c r="D154" s="12" t="s">
        <v>21</v>
      </c>
      <c r="E154" s="12" t="s">
        <v>373</v>
      </c>
      <c r="F154" s="12" t="s">
        <v>376</v>
      </c>
    </row>
    <row r="155" spans="1:6" s="14" customFormat="1" ht="24.75" customHeight="1">
      <c r="A155" s="18">
        <v>153</v>
      </c>
      <c r="B155" s="12">
        <v>2017051332</v>
      </c>
      <c r="C155" s="12" t="s">
        <v>377</v>
      </c>
      <c r="D155" s="12" t="s">
        <v>21</v>
      </c>
      <c r="E155" s="12" t="s">
        <v>373</v>
      </c>
      <c r="F155" s="12" t="s">
        <v>378</v>
      </c>
    </row>
    <row r="156" spans="1:6" s="14" customFormat="1" ht="24.75" customHeight="1">
      <c r="A156" s="18">
        <v>154</v>
      </c>
      <c r="B156" s="12">
        <v>2017051351</v>
      </c>
      <c r="C156" s="12" t="s">
        <v>379</v>
      </c>
      <c r="D156" s="12" t="s">
        <v>21</v>
      </c>
      <c r="E156" s="12" t="s">
        <v>373</v>
      </c>
      <c r="F156" s="12" t="s">
        <v>374</v>
      </c>
    </row>
    <row r="157" spans="1:6" s="14" customFormat="1" ht="24.75" customHeight="1">
      <c r="A157" s="18">
        <v>155</v>
      </c>
      <c r="B157" s="12" t="s">
        <v>380</v>
      </c>
      <c r="C157" s="12" t="s">
        <v>381</v>
      </c>
      <c r="D157" s="12" t="s">
        <v>9</v>
      </c>
      <c r="E157" s="12" t="s">
        <v>382</v>
      </c>
      <c r="F157" s="12" t="s">
        <v>383</v>
      </c>
    </row>
    <row r="158" spans="1:6" s="14" customFormat="1" ht="24.75" customHeight="1">
      <c r="A158" s="18">
        <v>156</v>
      </c>
      <c r="B158" s="12" t="s">
        <v>384</v>
      </c>
      <c r="C158" s="12" t="s">
        <v>385</v>
      </c>
      <c r="D158" s="12" t="s">
        <v>9</v>
      </c>
      <c r="E158" s="12" t="s">
        <v>382</v>
      </c>
      <c r="F158" s="12" t="s">
        <v>383</v>
      </c>
    </row>
    <row r="159" spans="1:6" s="14" customFormat="1" ht="24.75" customHeight="1">
      <c r="A159" s="18">
        <v>157</v>
      </c>
      <c r="B159" s="12" t="s">
        <v>386</v>
      </c>
      <c r="C159" s="12" t="s">
        <v>387</v>
      </c>
      <c r="D159" s="12" t="s">
        <v>21</v>
      </c>
      <c r="E159" s="12" t="s">
        <v>382</v>
      </c>
      <c r="F159" s="12" t="s">
        <v>383</v>
      </c>
    </row>
    <row r="160" spans="1:6" s="14" customFormat="1" ht="24.75" customHeight="1">
      <c r="A160" s="18">
        <v>158</v>
      </c>
      <c r="B160" s="12" t="s">
        <v>388</v>
      </c>
      <c r="C160" s="12" t="s">
        <v>389</v>
      </c>
      <c r="D160" s="12" t="s">
        <v>21</v>
      </c>
      <c r="E160" s="12" t="s">
        <v>382</v>
      </c>
      <c r="F160" s="12" t="s">
        <v>383</v>
      </c>
    </row>
    <row r="161" spans="1:6" s="14" customFormat="1" ht="24.75" customHeight="1">
      <c r="A161" s="18">
        <v>159</v>
      </c>
      <c r="B161" s="12" t="s">
        <v>390</v>
      </c>
      <c r="C161" s="12" t="s">
        <v>391</v>
      </c>
      <c r="D161" s="12" t="s">
        <v>21</v>
      </c>
      <c r="E161" s="12" t="s">
        <v>382</v>
      </c>
      <c r="F161" s="12" t="s">
        <v>383</v>
      </c>
    </row>
    <row r="162" spans="1:6" s="14" customFormat="1" ht="24.75" customHeight="1">
      <c r="A162" s="18">
        <v>160</v>
      </c>
      <c r="B162" s="12" t="s">
        <v>392</v>
      </c>
      <c r="C162" s="12" t="s">
        <v>393</v>
      </c>
      <c r="D162" s="12" t="s">
        <v>21</v>
      </c>
      <c r="E162" s="12" t="s">
        <v>382</v>
      </c>
      <c r="F162" s="12" t="s">
        <v>383</v>
      </c>
    </row>
    <row r="163" spans="1:6" s="14" customFormat="1" ht="24.75" customHeight="1">
      <c r="A163" s="18">
        <v>161</v>
      </c>
      <c r="B163" s="12" t="s">
        <v>394</v>
      </c>
      <c r="C163" s="18" t="s">
        <v>395</v>
      </c>
      <c r="D163" s="18" t="s">
        <v>21</v>
      </c>
      <c r="E163" s="18" t="s">
        <v>396</v>
      </c>
      <c r="F163" s="18" t="s">
        <v>397</v>
      </c>
    </row>
    <row r="164" spans="1:6" s="14" customFormat="1" ht="24.75" customHeight="1">
      <c r="A164" s="18">
        <v>162</v>
      </c>
      <c r="B164" s="12" t="s">
        <v>398</v>
      </c>
      <c r="C164" s="12" t="s">
        <v>399</v>
      </c>
      <c r="D164" s="12" t="s">
        <v>9</v>
      </c>
      <c r="E164" s="12" t="s">
        <v>400</v>
      </c>
      <c r="F164" s="12" t="s">
        <v>401</v>
      </c>
    </row>
    <row r="165" spans="1:6" s="14" customFormat="1" ht="24.75" customHeight="1">
      <c r="A165" s="18">
        <v>163</v>
      </c>
      <c r="B165" s="12" t="s">
        <v>402</v>
      </c>
      <c r="C165" s="12" t="s">
        <v>403</v>
      </c>
      <c r="D165" s="12" t="s">
        <v>21</v>
      </c>
      <c r="E165" s="12" t="s">
        <v>400</v>
      </c>
      <c r="F165" s="12" t="s">
        <v>401</v>
      </c>
    </row>
    <row r="166" spans="1:6" s="14" customFormat="1" ht="24.75" customHeight="1">
      <c r="A166" s="18">
        <v>164</v>
      </c>
      <c r="B166" s="12" t="s">
        <v>404</v>
      </c>
      <c r="C166" s="12" t="s">
        <v>405</v>
      </c>
      <c r="D166" s="12" t="s">
        <v>21</v>
      </c>
      <c r="E166" s="12" t="s">
        <v>400</v>
      </c>
      <c r="F166" s="12" t="s">
        <v>401</v>
      </c>
    </row>
    <row r="167" spans="1:6" s="14" customFormat="1" ht="24.75" customHeight="1">
      <c r="A167" s="18">
        <v>165</v>
      </c>
      <c r="B167" s="12" t="s">
        <v>406</v>
      </c>
      <c r="C167" s="12" t="s">
        <v>407</v>
      </c>
      <c r="D167" s="12" t="s">
        <v>21</v>
      </c>
      <c r="E167" s="12" t="s">
        <v>400</v>
      </c>
      <c r="F167" s="12" t="s">
        <v>401</v>
      </c>
    </row>
    <row r="168" spans="1:6" s="14" customFormat="1" ht="24.75" customHeight="1">
      <c r="A168" s="18">
        <v>166</v>
      </c>
      <c r="B168" s="12" t="s">
        <v>408</v>
      </c>
      <c r="C168" s="12" t="s">
        <v>409</v>
      </c>
      <c r="D168" s="12" t="s">
        <v>21</v>
      </c>
      <c r="E168" s="12" t="s">
        <v>400</v>
      </c>
      <c r="F168" s="12" t="s">
        <v>410</v>
      </c>
    </row>
    <row r="169" spans="1:6" s="14" customFormat="1" ht="24.75" customHeight="1">
      <c r="A169" s="18">
        <v>167</v>
      </c>
      <c r="B169" s="12" t="s">
        <v>411</v>
      </c>
      <c r="C169" s="12" t="s">
        <v>412</v>
      </c>
      <c r="D169" s="12" t="s">
        <v>9</v>
      </c>
      <c r="E169" s="12" t="s">
        <v>413</v>
      </c>
      <c r="F169" s="12" t="s">
        <v>414</v>
      </c>
    </row>
    <row r="170" spans="1:6" s="14" customFormat="1" ht="24.75" customHeight="1">
      <c r="A170" s="18">
        <v>168</v>
      </c>
      <c r="B170" s="12" t="s">
        <v>415</v>
      </c>
      <c r="C170" s="12" t="s">
        <v>416</v>
      </c>
      <c r="D170" s="12" t="s">
        <v>9</v>
      </c>
      <c r="E170" s="12" t="s">
        <v>413</v>
      </c>
      <c r="F170" s="12" t="s">
        <v>414</v>
      </c>
    </row>
    <row r="171" spans="1:6" s="14" customFormat="1" ht="24.75" customHeight="1">
      <c r="A171" s="18">
        <v>169</v>
      </c>
      <c r="B171" s="12" t="s">
        <v>417</v>
      </c>
      <c r="C171" s="12" t="s">
        <v>418</v>
      </c>
      <c r="D171" s="12" t="s">
        <v>21</v>
      </c>
      <c r="E171" s="12" t="s">
        <v>413</v>
      </c>
      <c r="F171" s="12" t="s">
        <v>414</v>
      </c>
    </row>
    <row r="172" spans="1:6" s="14" customFormat="1" ht="24.75" customHeight="1">
      <c r="A172" s="18">
        <v>170</v>
      </c>
      <c r="B172" s="12" t="s">
        <v>419</v>
      </c>
      <c r="C172" s="12" t="s">
        <v>420</v>
      </c>
      <c r="D172" s="12" t="s">
        <v>21</v>
      </c>
      <c r="E172" s="12" t="s">
        <v>413</v>
      </c>
      <c r="F172" s="12" t="s">
        <v>414</v>
      </c>
    </row>
    <row r="173" spans="1:6" s="14" customFormat="1" ht="24.75" customHeight="1">
      <c r="A173" s="18">
        <v>171</v>
      </c>
      <c r="B173" s="12" t="s">
        <v>421</v>
      </c>
      <c r="C173" s="12" t="s">
        <v>422</v>
      </c>
      <c r="D173" s="12" t="s">
        <v>21</v>
      </c>
      <c r="E173" s="12" t="s">
        <v>413</v>
      </c>
      <c r="F173" s="12" t="s">
        <v>414</v>
      </c>
    </row>
    <row r="174" spans="1:6" s="14" customFormat="1" ht="24.75" customHeight="1">
      <c r="A174" s="18">
        <v>172</v>
      </c>
      <c r="B174" s="12" t="s">
        <v>423</v>
      </c>
      <c r="C174" s="12" t="s">
        <v>424</v>
      </c>
      <c r="D174" s="12" t="s">
        <v>21</v>
      </c>
      <c r="E174" s="12" t="s">
        <v>413</v>
      </c>
      <c r="F174" s="12" t="s">
        <v>414</v>
      </c>
    </row>
    <row r="175" spans="1:6" s="14" customFormat="1" ht="24.75" customHeight="1">
      <c r="A175" s="18">
        <v>173</v>
      </c>
      <c r="B175" s="12" t="s">
        <v>425</v>
      </c>
      <c r="C175" s="12" t="s">
        <v>426</v>
      </c>
      <c r="D175" s="12" t="s">
        <v>21</v>
      </c>
      <c r="E175" s="12" t="s">
        <v>413</v>
      </c>
      <c r="F175" s="12" t="s">
        <v>427</v>
      </c>
    </row>
    <row r="176" spans="1:6" s="14" customFormat="1" ht="24.75" customHeight="1">
      <c r="A176" s="18">
        <v>174</v>
      </c>
      <c r="B176" s="26" t="s">
        <v>428</v>
      </c>
      <c r="C176" s="10" t="s">
        <v>429</v>
      </c>
      <c r="D176" s="10" t="s">
        <v>9</v>
      </c>
      <c r="E176" s="10" t="s">
        <v>430</v>
      </c>
      <c r="F176" s="10" t="s">
        <v>431</v>
      </c>
    </row>
    <row r="177" spans="1:6" s="14" customFormat="1" ht="24.75" customHeight="1">
      <c r="A177" s="18">
        <v>175</v>
      </c>
      <c r="B177" s="26">
        <v>2017050497</v>
      </c>
      <c r="C177" s="10" t="s">
        <v>432</v>
      </c>
      <c r="D177" s="10" t="s">
        <v>21</v>
      </c>
      <c r="E177" s="10" t="s">
        <v>430</v>
      </c>
      <c r="F177" s="10" t="s">
        <v>431</v>
      </c>
    </row>
  </sheetData>
  <sheetProtection/>
  <mergeCells count="1">
    <mergeCell ref="A1:F1"/>
  </mergeCells>
  <printOptions/>
  <pageMargins left="0.75" right="0.354166666666666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37">
      <selection activeCell="K10" sqref="K10"/>
    </sheetView>
  </sheetViews>
  <sheetFormatPr defaultColWidth="9.00390625" defaultRowHeight="24.75" customHeight="1"/>
  <cols>
    <col min="1" max="1" width="5.625" style="5" customWidth="1"/>
    <col min="2" max="2" width="17.25390625" style="5" customWidth="1"/>
    <col min="3" max="3" width="14.00390625" style="5" customWidth="1"/>
    <col min="4" max="4" width="17.00390625" style="5" customWidth="1"/>
    <col min="5" max="5" width="20.125" style="5" customWidth="1"/>
    <col min="6" max="6" width="21.50390625" style="5" customWidth="1"/>
  </cols>
  <sheetData>
    <row r="1" spans="1:6" s="1" customFormat="1" ht="42" customHeight="1">
      <c r="A1" s="6" t="s">
        <v>433</v>
      </c>
      <c r="B1" s="6"/>
      <c r="C1" s="6"/>
      <c r="D1" s="6"/>
      <c r="E1" s="6"/>
      <c r="F1" s="6"/>
    </row>
    <row r="2" spans="1:6" s="2" customFormat="1" ht="30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434</v>
      </c>
      <c r="F2" s="8" t="s">
        <v>6</v>
      </c>
    </row>
    <row r="3" spans="1:6" s="3" customFormat="1" ht="24.75" customHeight="1">
      <c r="A3" s="9">
        <v>1</v>
      </c>
      <c r="B3" s="10" t="s">
        <v>435</v>
      </c>
      <c r="C3" s="10" t="s">
        <v>436</v>
      </c>
      <c r="D3" s="10" t="s">
        <v>9</v>
      </c>
      <c r="E3" s="10" t="s">
        <v>10</v>
      </c>
      <c r="F3" s="10" t="s">
        <v>14</v>
      </c>
    </row>
    <row r="4" spans="1:6" s="3" customFormat="1" ht="24.75" customHeight="1">
      <c r="A4" s="9">
        <v>2</v>
      </c>
      <c r="B4" s="9" t="s">
        <v>437</v>
      </c>
      <c r="C4" s="9" t="s">
        <v>438</v>
      </c>
      <c r="D4" s="9" t="s">
        <v>21</v>
      </c>
      <c r="E4" s="9" t="s">
        <v>10</v>
      </c>
      <c r="F4" s="9" t="s">
        <v>14</v>
      </c>
    </row>
    <row r="5" spans="1:6" s="3" customFormat="1" ht="24.75" customHeight="1">
      <c r="A5" s="9">
        <v>3</v>
      </c>
      <c r="B5" s="10">
        <v>2017050005</v>
      </c>
      <c r="C5" s="10" t="s">
        <v>439</v>
      </c>
      <c r="D5" s="10" t="s">
        <v>21</v>
      </c>
      <c r="E5" s="10" t="s">
        <v>10</v>
      </c>
      <c r="F5" s="10" t="s">
        <v>14</v>
      </c>
    </row>
    <row r="6" spans="1:6" s="3" customFormat="1" ht="24.75" customHeight="1">
      <c r="A6" s="9">
        <v>4</v>
      </c>
      <c r="B6" s="10" t="s">
        <v>440</v>
      </c>
      <c r="C6" s="10" t="s">
        <v>441</v>
      </c>
      <c r="D6" s="10" t="s">
        <v>21</v>
      </c>
      <c r="E6" s="10" t="s">
        <v>39</v>
      </c>
      <c r="F6" s="10" t="s">
        <v>442</v>
      </c>
    </row>
    <row r="7" spans="1:6" s="3" customFormat="1" ht="24.75" customHeight="1">
      <c r="A7" s="9">
        <v>5</v>
      </c>
      <c r="B7" s="9" t="s">
        <v>443</v>
      </c>
      <c r="C7" s="9" t="s">
        <v>444</v>
      </c>
      <c r="D7" s="9" t="s">
        <v>9</v>
      </c>
      <c r="E7" s="9" t="s">
        <v>39</v>
      </c>
      <c r="F7" s="9" t="s">
        <v>442</v>
      </c>
    </row>
    <row r="8" spans="1:6" s="3" customFormat="1" ht="24.75" customHeight="1">
      <c r="A8" s="9">
        <v>6</v>
      </c>
      <c r="B8" s="10" t="s">
        <v>445</v>
      </c>
      <c r="C8" s="10" t="s">
        <v>446</v>
      </c>
      <c r="D8" s="10" t="s">
        <v>9</v>
      </c>
      <c r="E8" s="10" t="s">
        <v>39</v>
      </c>
      <c r="F8" s="10" t="s">
        <v>47</v>
      </c>
    </row>
    <row r="9" spans="1:6" s="3" customFormat="1" ht="24.75" customHeight="1">
      <c r="A9" s="9">
        <v>7</v>
      </c>
      <c r="B9" s="9" t="s">
        <v>447</v>
      </c>
      <c r="C9" s="9" t="s">
        <v>448</v>
      </c>
      <c r="D9" s="9" t="s">
        <v>21</v>
      </c>
      <c r="E9" s="9" t="s">
        <v>39</v>
      </c>
      <c r="F9" s="9" t="s">
        <v>66</v>
      </c>
    </row>
    <row r="10" spans="1:6" s="3" customFormat="1" ht="24.75" customHeight="1">
      <c r="A10" s="9">
        <v>8</v>
      </c>
      <c r="B10" s="10" t="s">
        <v>449</v>
      </c>
      <c r="C10" s="10" t="s">
        <v>450</v>
      </c>
      <c r="D10" s="10" t="s">
        <v>9</v>
      </c>
      <c r="E10" s="10" t="s">
        <v>72</v>
      </c>
      <c r="F10" s="10" t="s">
        <v>76</v>
      </c>
    </row>
    <row r="11" spans="1:6" s="3" customFormat="1" ht="24.75" customHeight="1">
      <c r="A11" s="9">
        <v>9</v>
      </c>
      <c r="B11" s="9" t="s">
        <v>451</v>
      </c>
      <c r="C11" s="9" t="s">
        <v>452</v>
      </c>
      <c r="D11" s="9" t="s">
        <v>9</v>
      </c>
      <c r="E11" s="9" t="s">
        <v>72</v>
      </c>
      <c r="F11" s="9" t="s">
        <v>76</v>
      </c>
    </row>
    <row r="12" spans="1:6" s="3" customFormat="1" ht="24.75" customHeight="1">
      <c r="A12" s="9">
        <v>10</v>
      </c>
      <c r="B12" s="10" t="s">
        <v>453</v>
      </c>
      <c r="C12" s="10" t="s">
        <v>454</v>
      </c>
      <c r="D12" s="10" t="s">
        <v>21</v>
      </c>
      <c r="E12" s="10" t="s">
        <v>72</v>
      </c>
      <c r="F12" s="10" t="s">
        <v>26</v>
      </c>
    </row>
    <row r="13" spans="1:6" s="4" customFormat="1" ht="24.75" customHeight="1">
      <c r="A13" s="9">
        <v>11</v>
      </c>
      <c r="B13" s="11">
        <v>2017050356</v>
      </c>
      <c r="C13" s="11" t="s">
        <v>455</v>
      </c>
      <c r="D13" s="11" t="s">
        <v>21</v>
      </c>
      <c r="E13" s="11" t="s">
        <v>72</v>
      </c>
      <c r="F13" s="11" t="s">
        <v>73</v>
      </c>
    </row>
    <row r="14" spans="1:6" s="3" customFormat="1" ht="24.75" customHeight="1">
      <c r="A14" s="9">
        <v>12</v>
      </c>
      <c r="B14" s="10" t="s">
        <v>456</v>
      </c>
      <c r="C14" s="10" t="s">
        <v>457</v>
      </c>
      <c r="D14" s="10" t="s">
        <v>9</v>
      </c>
      <c r="E14" s="10" t="s">
        <v>108</v>
      </c>
      <c r="F14" s="10" t="s">
        <v>109</v>
      </c>
    </row>
    <row r="15" spans="1:6" s="3" customFormat="1" ht="24.75" customHeight="1">
      <c r="A15" s="9">
        <v>13</v>
      </c>
      <c r="B15" s="10" t="s">
        <v>458</v>
      </c>
      <c r="C15" s="10" t="s">
        <v>459</v>
      </c>
      <c r="D15" s="10" t="s">
        <v>9</v>
      </c>
      <c r="E15" s="10" t="s">
        <v>108</v>
      </c>
      <c r="F15" s="10" t="s">
        <v>114</v>
      </c>
    </row>
    <row r="16" spans="1:6" s="3" customFormat="1" ht="24.75" customHeight="1">
      <c r="A16" s="9">
        <v>14</v>
      </c>
      <c r="B16" s="10" t="s">
        <v>460</v>
      </c>
      <c r="C16" s="10" t="s">
        <v>461</v>
      </c>
      <c r="D16" s="10" t="s">
        <v>21</v>
      </c>
      <c r="E16" s="10" t="s">
        <v>108</v>
      </c>
      <c r="F16" s="10" t="s">
        <v>124</v>
      </c>
    </row>
    <row r="17" spans="1:6" s="3" customFormat="1" ht="24.75" customHeight="1">
      <c r="A17" s="9">
        <v>15</v>
      </c>
      <c r="B17" s="10" t="s">
        <v>462</v>
      </c>
      <c r="C17" s="10" t="s">
        <v>463</v>
      </c>
      <c r="D17" s="10" t="s">
        <v>21</v>
      </c>
      <c r="E17" s="10" t="s">
        <v>108</v>
      </c>
      <c r="F17" s="10" t="s">
        <v>464</v>
      </c>
    </row>
    <row r="18" spans="1:6" s="3" customFormat="1" ht="24.75" customHeight="1">
      <c r="A18" s="9">
        <v>16</v>
      </c>
      <c r="B18" s="10" t="s">
        <v>465</v>
      </c>
      <c r="C18" s="10" t="s">
        <v>466</v>
      </c>
      <c r="D18" s="10" t="s">
        <v>9</v>
      </c>
      <c r="E18" s="10" t="s">
        <v>142</v>
      </c>
      <c r="F18" s="10" t="s">
        <v>467</v>
      </c>
    </row>
    <row r="19" spans="1:6" s="3" customFormat="1" ht="24.75" customHeight="1">
      <c r="A19" s="9">
        <v>17</v>
      </c>
      <c r="B19" s="10" t="s">
        <v>468</v>
      </c>
      <c r="C19" s="10" t="s">
        <v>469</v>
      </c>
      <c r="D19" s="10" t="s">
        <v>21</v>
      </c>
      <c r="E19" s="10" t="s">
        <v>142</v>
      </c>
      <c r="F19" s="10" t="s">
        <v>470</v>
      </c>
    </row>
    <row r="20" spans="1:6" s="3" customFormat="1" ht="24.75" customHeight="1">
      <c r="A20" s="9">
        <v>18</v>
      </c>
      <c r="B20" s="10" t="s">
        <v>471</v>
      </c>
      <c r="C20" s="10" t="s">
        <v>472</v>
      </c>
      <c r="D20" s="10" t="s">
        <v>21</v>
      </c>
      <c r="E20" s="10" t="s">
        <v>142</v>
      </c>
      <c r="F20" s="10" t="s">
        <v>159</v>
      </c>
    </row>
    <row r="21" spans="1:6" s="3" customFormat="1" ht="24.75" customHeight="1">
      <c r="A21" s="9">
        <v>19</v>
      </c>
      <c r="B21" s="10" t="s">
        <v>473</v>
      </c>
      <c r="C21" s="10" t="s">
        <v>474</v>
      </c>
      <c r="D21" s="10" t="s">
        <v>9</v>
      </c>
      <c r="E21" s="10" t="s">
        <v>172</v>
      </c>
      <c r="F21" s="10" t="s">
        <v>181</v>
      </c>
    </row>
    <row r="22" spans="1:6" s="3" customFormat="1" ht="24.75" customHeight="1">
      <c r="A22" s="9">
        <v>20</v>
      </c>
      <c r="B22" s="9" t="s">
        <v>475</v>
      </c>
      <c r="C22" s="9" t="s">
        <v>476</v>
      </c>
      <c r="D22" s="9" t="s">
        <v>21</v>
      </c>
      <c r="E22" s="9" t="s">
        <v>172</v>
      </c>
      <c r="F22" s="9" t="s">
        <v>477</v>
      </c>
    </row>
    <row r="23" spans="1:6" s="3" customFormat="1" ht="24.75" customHeight="1">
      <c r="A23" s="9">
        <v>21</v>
      </c>
      <c r="B23" s="10" t="s">
        <v>478</v>
      </c>
      <c r="C23" s="10" t="s">
        <v>479</v>
      </c>
      <c r="D23" s="10" t="s">
        <v>21</v>
      </c>
      <c r="E23" s="10" t="s">
        <v>172</v>
      </c>
      <c r="F23" s="10" t="s">
        <v>480</v>
      </c>
    </row>
    <row r="24" spans="1:6" s="3" customFormat="1" ht="24.75" customHeight="1">
      <c r="A24" s="9">
        <v>22</v>
      </c>
      <c r="B24" s="10" t="s">
        <v>481</v>
      </c>
      <c r="C24" s="10" t="s">
        <v>482</v>
      </c>
      <c r="D24" s="10" t="s">
        <v>9</v>
      </c>
      <c r="E24" s="10" t="s">
        <v>195</v>
      </c>
      <c r="F24" s="10" t="s">
        <v>196</v>
      </c>
    </row>
    <row r="25" spans="1:6" s="3" customFormat="1" ht="24.75" customHeight="1">
      <c r="A25" s="9">
        <v>23</v>
      </c>
      <c r="B25" s="9" t="s">
        <v>483</v>
      </c>
      <c r="C25" s="9" t="s">
        <v>484</v>
      </c>
      <c r="D25" s="9" t="s">
        <v>9</v>
      </c>
      <c r="E25" s="9" t="s">
        <v>195</v>
      </c>
      <c r="F25" s="9" t="s">
        <v>214</v>
      </c>
    </row>
    <row r="26" spans="1:6" s="3" customFormat="1" ht="24.75" customHeight="1">
      <c r="A26" s="9">
        <v>24</v>
      </c>
      <c r="B26" s="10" t="s">
        <v>485</v>
      </c>
      <c r="C26" s="10" t="s">
        <v>486</v>
      </c>
      <c r="D26" s="10" t="s">
        <v>21</v>
      </c>
      <c r="E26" s="10" t="s">
        <v>195</v>
      </c>
      <c r="F26" s="10" t="s">
        <v>214</v>
      </c>
    </row>
    <row r="27" spans="1:6" s="3" customFormat="1" ht="24.75" customHeight="1">
      <c r="A27" s="9">
        <v>25</v>
      </c>
      <c r="B27" s="9" t="s">
        <v>487</v>
      </c>
      <c r="C27" s="9" t="s">
        <v>444</v>
      </c>
      <c r="D27" s="9" t="s">
        <v>21</v>
      </c>
      <c r="E27" s="9" t="s">
        <v>195</v>
      </c>
      <c r="F27" s="9" t="s">
        <v>196</v>
      </c>
    </row>
    <row r="28" spans="1:6" s="3" customFormat="1" ht="24.75" customHeight="1">
      <c r="A28" s="9">
        <v>26</v>
      </c>
      <c r="B28" s="10" t="s">
        <v>488</v>
      </c>
      <c r="C28" s="10" t="s">
        <v>489</v>
      </c>
      <c r="D28" s="10" t="s">
        <v>9</v>
      </c>
      <c r="E28" s="10" t="s">
        <v>231</v>
      </c>
      <c r="F28" s="10" t="s">
        <v>232</v>
      </c>
    </row>
    <row r="29" spans="1:6" s="3" customFormat="1" ht="24.75" customHeight="1">
      <c r="A29" s="9">
        <v>27</v>
      </c>
      <c r="B29" s="9" t="s">
        <v>490</v>
      </c>
      <c r="C29" s="9" t="s">
        <v>491</v>
      </c>
      <c r="D29" s="9" t="s">
        <v>9</v>
      </c>
      <c r="E29" s="9" t="s">
        <v>231</v>
      </c>
      <c r="F29" s="9" t="s">
        <v>235</v>
      </c>
    </row>
    <row r="30" spans="1:6" s="3" customFormat="1" ht="24.75" customHeight="1">
      <c r="A30" s="9">
        <v>28</v>
      </c>
      <c r="B30" s="10" t="s">
        <v>492</v>
      </c>
      <c r="C30" s="10" t="s">
        <v>493</v>
      </c>
      <c r="D30" s="10" t="s">
        <v>21</v>
      </c>
      <c r="E30" s="10" t="s">
        <v>231</v>
      </c>
      <c r="F30" s="10" t="s">
        <v>232</v>
      </c>
    </row>
    <row r="31" spans="1:6" s="3" customFormat="1" ht="24.75" customHeight="1">
      <c r="A31" s="9">
        <v>29</v>
      </c>
      <c r="B31" s="9" t="s">
        <v>494</v>
      </c>
      <c r="C31" s="9" t="s">
        <v>495</v>
      </c>
      <c r="D31" s="9" t="s">
        <v>9</v>
      </c>
      <c r="E31" s="9" t="s">
        <v>231</v>
      </c>
      <c r="F31" s="9" t="s">
        <v>232</v>
      </c>
    </row>
    <row r="32" spans="1:6" s="3" customFormat="1" ht="24.75" customHeight="1">
      <c r="A32" s="9">
        <v>30</v>
      </c>
      <c r="B32" s="10" t="s">
        <v>496</v>
      </c>
      <c r="C32" s="10" t="s">
        <v>497</v>
      </c>
      <c r="D32" s="10" t="s">
        <v>9</v>
      </c>
      <c r="E32" s="12" t="s">
        <v>263</v>
      </c>
      <c r="F32" s="10" t="s">
        <v>498</v>
      </c>
    </row>
    <row r="33" spans="1:6" s="3" customFormat="1" ht="24.75" customHeight="1">
      <c r="A33" s="9">
        <v>31</v>
      </c>
      <c r="B33" s="10">
        <v>2017050988</v>
      </c>
      <c r="C33" s="10" t="s">
        <v>499</v>
      </c>
      <c r="D33" s="10" t="s">
        <v>21</v>
      </c>
      <c r="E33" s="12" t="s">
        <v>278</v>
      </c>
      <c r="F33" s="10" t="s">
        <v>500</v>
      </c>
    </row>
    <row r="34" spans="1:6" s="3" customFormat="1" ht="24.75" customHeight="1">
      <c r="A34" s="9">
        <v>32</v>
      </c>
      <c r="B34" s="9" t="s">
        <v>501</v>
      </c>
      <c r="C34" s="9" t="s">
        <v>502</v>
      </c>
      <c r="D34" s="9" t="s">
        <v>9</v>
      </c>
      <c r="E34" s="9" t="s">
        <v>284</v>
      </c>
      <c r="F34" s="9" t="s">
        <v>285</v>
      </c>
    </row>
    <row r="35" spans="1:6" s="3" customFormat="1" ht="24.75" customHeight="1">
      <c r="A35" s="9">
        <v>33</v>
      </c>
      <c r="B35" s="10" t="s">
        <v>503</v>
      </c>
      <c r="C35" s="10" t="s">
        <v>504</v>
      </c>
      <c r="D35" s="10" t="s">
        <v>21</v>
      </c>
      <c r="E35" s="10" t="s">
        <v>284</v>
      </c>
      <c r="F35" s="10" t="s">
        <v>293</v>
      </c>
    </row>
    <row r="36" spans="1:6" s="3" customFormat="1" ht="24.75" customHeight="1">
      <c r="A36" s="9">
        <v>34</v>
      </c>
      <c r="B36" s="9" t="s">
        <v>505</v>
      </c>
      <c r="C36" s="9" t="s">
        <v>506</v>
      </c>
      <c r="D36" s="9" t="s">
        <v>21</v>
      </c>
      <c r="E36" s="9" t="s">
        <v>284</v>
      </c>
      <c r="F36" s="9" t="s">
        <v>302</v>
      </c>
    </row>
    <row r="37" spans="1:6" s="3" customFormat="1" ht="24.75" customHeight="1">
      <c r="A37" s="9">
        <v>35</v>
      </c>
      <c r="B37" s="10" t="s">
        <v>507</v>
      </c>
      <c r="C37" s="10" t="s">
        <v>508</v>
      </c>
      <c r="D37" s="10" t="s">
        <v>9</v>
      </c>
      <c r="E37" s="10" t="s">
        <v>307</v>
      </c>
      <c r="F37" s="10" t="s">
        <v>308</v>
      </c>
    </row>
    <row r="38" spans="1:6" s="3" customFormat="1" ht="24.75" customHeight="1">
      <c r="A38" s="9">
        <v>36</v>
      </c>
      <c r="B38" s="9" t="s">
        <v>509</v>
      </c>
      <c r="C38" s="9" t="s">
        <v>510</v>
      </c>
      <c r="D38" s="9" t="s">
        <v>21</v>
      </c>
      <c r="E38" s="9" t="s">
        <v>315</v>
      </c>
      <c r="F38" s="9" t="s">
        <v>316</v>
      </c>
    </row>
    <row r="39" spans="1:6" s="3" customFormat="1" ht="24.75" customHeight="1">
      <c r="A39" s="9">
        <v>37</v>
      </c>
      <c r="B39" s="10" t="s">
        <v>511</v>
      </c>
      <c r="C39" s="10" t="s">
        <v>512</v>
      </c>
      <c r="D39" s="10" t="s">
        <v>21</v>
      </c>
      <c r="E39" s="10" t="s">
        <v>315</v>
      </c>
      <c r="F39" s="10" t="s">
        <v>513</v>
      </c>
    </row>
    <row r="40" spans="1:6" s="3" customFormat="1" ht="24.75" customHeight="1">
      <c r="A40" s="9">
        <v>38</v>
      </c>
      <c r="B40" s="9" t="s">
        <v>514</v>
      </c>
      <c r="C40" s="9" t="s">
        <v>515</v>
      </c>
      <c r="D40" s="9" t="s">
        <v>21</v>
      </c>
      <c r="E40" s="9" t="s">
        <v>341</v>
      </c>
      <c r="F40" s="9" t="s">
        <v>342</v>
      </c>
    </row>
    <row r="41" spans="1:6" s="3" customFormat="1" ht="24.75" customHeight="1">
      <c r="A41" s="9">
        <v>39</v>
      </c>
      <c r="B41" s="10" t="s">
        <v>516</v>
      </c>
      <c r="C41" s="10" t="s">
        <v>517</v>
      </c>
      <c r="D41" s="10" t="s">
        <v>21</v>
      </c>
      <c r="E41" s="10" t="s">
        <v>348</v>
      </c>
      <c r="F41" s="10" t="s">
        <v>518</v>
      </c>
    </row>
    <row r="42" spans="1:6" s="3" customFormat="1" ht="24.75" customHeight="1">
      <c r="A42" s="9">
        <v>40</v>
      </c>
      <c r="B42" s="9" t="s">
        <v>519</v>
      </c>
      <c r="C42" s="9" t="s">
        <v>520</v>
      </c>
      <c r="D42" s="9" t="s">
        <v>9</v>
      </c>
      <c r="E42" s="9" t="s">
        <v>348</v>
      </c>
      <c r="F42" s="9" t="s">
        <v>349</v>
      </c>
    </row>
    <row r="43" spans="1:6" s="3" customFormat="1" ht="24.75" customHeight="1">
      <c r="A43" s="9">
        <v>41</v>
      </c>
      <c r="B43" s="10">
        <v>2017051344</v>
      </c>
      <c r="C43" s="10" t="s">
        <v>521</v>
      </c>
      <c r="D43" s="10" t="s">
        <v>21</v>
      </c>
      <c r="E43" s="10" t="s">
        <v>373</v>
      </c>
      <c r="F43" s="10" t="s">
        <v>376</v>
      </c>
    </row>
    <row r="44" spans="1:6" s="3" customFormat="1" ht="24.75" customHeight="1">
      <c r="A44" s="9">
        <v>42</v>
      </c>
      <c r="B44" s="10" t="s">
        <v>522</v>
      </c>
      <c r="C44" s="10" t="s">
        <v>523</v>
      </c>
      <c r="D44" s="10" t="s">
        <v>21</v>
      </c>
      <c r="E44" s="10" t="s">
        <v>524</v>
      </c>
      <c r="F44" s="10" t="s">
        <v>525</v>
      </c>
    </row>
    <row r="45" spans="1:6" s="3" customFormat="1" ht="24.75" customHeight="1">
      <c r="A45" s="9">
        <v>43</v>
      </c>
      <c r="B45" s="10" t="s">
        <v>526</v>
      </c>
      <c r="C45" s="10" t="s">
        <v>527</v>
      </c>
      <c r="D45" s="10" t="s">
        <v>9</v>
      </c>
      <c r="E45" s="10" t="s">
        <v>382</v>
      </c>
      <c r="F45" s="10" t="s">
        <v>383</v>
      </c>
    </row>
    <row r="46" spans="1:6" s="3" customFormat="1" ht="24.75" customHeight="1">
      <c r="A46" s="9">
        <v>44</v>
      </c>
      <c r="B46" s="9" t="s">
        <v>528</v>
      </c>
      <c r="C46" s="9" t="s">
        <v>529</v>
      </c>
      <c r="D46" s="9" t="s">
        <v>21</v>
      </c>
      <c r="E46" s="9" t="s">
        <v>396</v>
      </c>
      <c r="F46" s="9" t="s">
        <v>530</v>
      </c>
    </row>
    <row r="47" spans="1:6" s="3" customFormat="1" ht="24.75" customHeight="1">
      <c r="A47" s="9">
        <v>45</v>
      </c>
      <c r="B47" s="10" t="s">
        <v>531</v>
      </c>
      <c r="C47" s="10" t="s">
        <v>532</v>
      </c>
      <c r="D47" s="10" t="s">
        <v>21</v>
      </c>
      <c r="E47" s="10" t="s">
        <v>400</v>
      </c>
      <c r="F47" s="10" t="s">
        <v>401</v>
      </c>
    </row>
    <row r="48" spans="1:6" s="3" customFormat="1" ht="24.75" customHeight="1">
      <c r="A48" s="9">
        <v>46</v>
      </c>
      <c r="B48" s="10" t="s">
        <v>533</v>
      </c>
      <c r="C48" s="10" t="s">
        <v>534</v>
      </c>
      <c r="D48" s="10" t="s">
        <v>21</v>
      </c>
      <c r="E48" s="10" t="s">
        <v>413</v>
      </c>
      <c r="F48" s="10" t="s">
        <v>535</v>
      </c>
    </row>
    <row r="49" spans="1:6" s="3" customFormat="1" ht="24.75" customHeight="1">
      <c r="A49" s="9">
        <v>47</v>
      </c>
      <c r="B49" s="10" t="s">
        <v>536</v>
      </c>
      <c r="C49" s="10" t="s">
        <v>537</v>
      </c>
      <c r="D49" s="10" t="s">
        <v>9</v>
      </c>
      <c r="E49" s="10" t="s">
        <v>413</v>
      </c>
      <c r="F49" s="10" t="s">
        <v>414</v>
      </c>
    </row>
    <row r="50" spans="1:6" s="3" customFormat="1" ht="24.75" customHeight="1">
      <c r="A50" s="9">
        <v>48</v>
      </c>
      <c r="B50" s="9" t="s">
        <v>538</v>
      </c>
      <c r="C50" s="9" t="s">
        <v>539</v>
      </c>
      <c r="D50" s="9" t="s">
        <v>21</v>
      </c>
      <c r="E50" s="9" t="s">
        <v>430</v>
      </c>
      <c r="F50" s="9" t="s">
        <v>431</v>
      </c>
    </row>
    <row r="51" spans="1:6" s="3" customFormat="1" ht="24.75" customHeight="1">
      <c r="A51" s="9">
        <v>49</v>
      </c>
      <c r="B51" s="9" t="s">
        <v>540</v>
      </c>
      <c r="C51" s="9" t="s">
        <v>541</v>
      </c>
      <c r="D51" s="9" t="s">
        <v>9</v>
      </c>
      <c r="E51" s="9" t="s">
        <v>542</v>
      </c>
      <c r="F51" s="9" t="s">
        <v>349</v>
      </c>
    </row>
    <row r="52" spans="1:6" s="3" customFormat="1" ht="24.75" customHeight="1">
      <c r="A52" s="9">
        <v>50</v>
      </c>
      <c r="B52" s="9" t="s">
        <v>543</v>
      </c>
      <c r="C52" s="9" t="s">
        <v>544</v>
      </c>
      <c r="D52" s="9" t="s">
        <v>9</v>
      </c>
      <c r="E52" s="9" t="s">
        <v>545</v>
      </c>
      <c r="F52" s="9" t="s">
        <v>546</v>
      </c>
    </row>
  </sheetData>
  <sheetProtection/>
  <mergeCells count="1">
    <mergeCell ref="A1:F1"/>
  </mergeCells>
  <dataValidations count="1">
    <dataValidation type="list" allowBlank="1" showInputMessage="1" showErrorMessage="1" sqref="D3 D10 D11 D12 D13 D22 D23 D31 D32 D33 D37 D38 D39 D40 D41 D43 D44 D45 D46 D47 D50 D4:D5 D6:D9 D14:D20 D24:D27 D28:D30 D34:D36 D48:D49 D51:D52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苏小英</cp:lastModifiedBy>
  <dcterms:created xsi:type="dcterms:W3CDTF">2019-10-24T01:40:35Z</dcterms:created>
  <dcterms:modified xsi:type="dcterms:W3CDTF">2019-10-28T08:38:24Z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