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春考试\2023春自辩考试\"/>
    </mc:Choice>
  </mc:AlternateContent>
  <xr:revisionPtr revIDLastSave="0" documentId="13_ncr:1_{43AF3827-604E-4346-BE92-DE41134F40BC}" xr6:coauthVersionLast="36" xr6:coauthVersionMax="36" xr10:uidLastSave="{00000000-0000-0000-0000-000000000000}"/>
  <bookViews>
    <workbookView xWindow="0" yWindow="0" windowWidth="21996" windowHeight="8700" activeTab="1" xr2:uid="{00000000-000D-0000-FFFF-FFFF00000000}"/>
  </bookViews>
  <sheets>
    <sheet name="Sheet1" sheetId="3" r:id="rId1"/>
    <sheet name="名单" sheetId="2" r:id="rId2"/>
    <sheet name="桌签" sheetId="4" r:id="rId3"/>
  </sheets>
  <definedNames>
    <definedName name="_xlnm._FilterDatabase" localSheetId="1" hidden="1">名单!$A$3:$J$3</definedName>
    <definedName name="_xlnm.Print_Titles" localSheetId="1">名单!$1:$3</definedName>
  </definedNames>
  <calcPr calcId="179021"/>
  <pivotCaches>
    <pivotCache cacheId="0" r:id="rId4"/>
  </pivotCaches>
</workbook>
</file>

<file path=xl/sharedStrings.xml><?xml version="1.0" encoding="utf-8"?>
<sst xmlns="http://schemas.openxmlformats.org/spreadsheetml/2006/main" count="6726" uniqueCount="1022">
  <si>
    <t>教学班</t>
  </si>
  <si>
    <t>主讲教师</t>
  </si>
  <si>
    <t>学号</t>
  </si>
  <si>
    <t>姓名</t>
  </si>
  <si>
    <t>院系</t>
  </si>
  <si>
    <t>专业</t>
  </si>
  <si>
    <t>11</t>
  </si>
  <si>
    <t>殷旭辉</t>
  </si>
  <si>
    <t>2021050098</t>
  </si>
  <si>
    <t>唐升梅</t>
  </si>
  <si>
    <t>农学院</t>
  </si>
  <si>
    <t>090102 作物遗传育种</t>
  </si>
  <si>
    <t>2021050827</t>
  </si>
  <si>
    <t>陆潇</t>
  </si>
  <si>
    <t>资源环境学院</t>
  </si>
  <si>
    <t>090302 植物营养学</t>
  </si>
  <si>
    <t>13</t>
  </si>
  <si>
    <t>郭洪水</t>
  </si>
  <si>
    <t>2021051455</t>
  </si>
  <si>
    <t>吴禹梦</t>
  </si>
  <si>
    <t>人文社会发展学院</t>
  </si>
  <si>
    <t>030301 社会学</t>
  </si>
  <si>
    <t>2022050307</t>
  </si>
  <si>
    <t>万建琦</t>
  </si>
  <si>
    <t>园艺学院</t>
  </si>
  <si>
    <t>090201 果树学</t>
  </si>
  <si>
    <t>2022050637</t>
  </si>
  <si>
    <t>高新琦</t>
  </si>
  <si>
    <t>林学院</t>
  </si>
  <si>
    <t>082900 林业工程</t>
  </si>
  <si>
    <t>2022050638</t>
  </si>
  <si>
    <t>刘晨</t>
  </si>
  <si>
    <t>2022050639</t>
  </si>
  <si>
    <t>袁薇</t>
  </si>
  <si>
    <t>2022050640</t>
  </si>
  <si>
    <t>赵琛琳</t>
  </si>
  <si>
    <t>2022050641</t>
  </si>
  <si>
    <t>贺舒扬</t>
  </si>
  <si>
    <t>2022050642</t>
  </si>
  <si>
    <t>娄宇航</t>
  </si>
  <si>
    <t>2022050643</t>
  </si>
  <si>
    <t>柳嘉豪</t>
  </si>
  <si>
    <t>2022050644</t>
  </si>
  <si>
    <t>马雪亮</t>
  </si>
  <si>
    <t>2022050645</t>
  </si>
  <si>
    <t>崔智友</t>
  </si>
  <si>
    <t>2022050646</t>
  </si>
  <si>
    <t>李文佳</t>
  </si>
  <si>
    <t>2022050647</t>
  </si>
  <si>
    <t>何佳乐</t>
  </si>
  <si>
    <t>2022050648</t>
  </si>
  <si>
    <t>唐开心</t>
  </si>
  <si>
    <t>2022050649</t>
  </si>
  <si>
    <t>房乾光</t>
  </si>
  <si>
    <t>090700 林学</t>
  </si>
  <si>
    <t>2022050650</t>
  </si>
  <si>
    <t>杨绿</t>
  </si>
  <si>
    <t>2022050651</t>
  </si>
  <si>
    <t>侯思雨</t>
  </si>
  <si>
    <t>2022050652</t>
  </si>
  <si>
    <t>赵浪</t>
  </si>
  <si>
    <t>2022050653</t>
  </si>
  <si>
    <t>孙悦</t>
  </si>
  <si>
    <t>2022050654</t>
  </si>
  <si>
    <t>吴方智</t>
  </si>
  <si>
    <t>2022050655</t>
  </si>
  <si>
    <t>张亚茹</t>
  </si>
  <si>
    <t>2022050657</t>
  </si>
  <si>
    <t>张国玉</t>
  </si>
  <si>
    <t>2022050658</t>
  </si>
  <si>
    <t>李佳源</t>
  </si>
  <si>
    <t>2022050660</t>
  </si>
  <si>
    <t>王奕然</t>
  </si>
  <si>
    <t>2022050662</t>
  </si>
  <si>
    <t>谢牧洪</t>
  </si>
  <si>
    <t>2022050663</t>
  </si>
  <si>
    <t>茹超</t>
  </si>
  <si>
    <t>2022050664</t>
  </si>
  <si>
    <t>曹妍</t>
  </si>
  <si>
    <t>2022050665</t>
  </si>
  <si>
    <t>李亮</t>
  </si>
  <si>
    <t>2022050666</t>
  </si>
  <si>
    <t>焦嘉卉</t>
  </si>
  <si>
    <t>2022050667</t>
  </si>
  <si>
    <t>周宇昊</t>
  </si>
  <si>
    <t>2022050668</t>
  </si>
  <si>
    <t>喻婷婷</t>
  </si>
  <si>
    <t>2022050669</t>
  </si>
  <si>
    <t>阿巴小洛</t>
  </si>
  <si>
    <t>2022050670</t>
  </si>
  <si>
    <t>张雪丽</t>
  </si>
  <si>
    <t>2022050671</t>
  </si>
  <si>
    <t>王云</t>
  </si>
  <si>
    <t>2022050672</t>
  </si>
  <si>
    <t>黄洋洋</t>
  </si>
  <si>
    <t>2022050673</t>
  </si>
  <si>
    <t>王睿强</t>
  </si>
  <si>
    <t>2022050674</t>
  </si>
  <si>
    <t>李子晔</t>
  </si>
  <si>
    <t>2022050675</t>
  </si>
  <si>
    <t>余丽冰</t>
  </si>
  <si>
    <t>2022050676</t>
  </si>
  <si>
    <t>钟朵珍</t>
  </si>
  <si>
    <t>2022050677</t>
  </si>
  <si>
    <t>王生树</t>
  </si>
  <si>
    <t>2022050678</t>
  </si>
  <si>
    <t>张安娜</t>
  </si>
  <si>
    <t>14</t>
  </si>
  <si>
    <t>2022050679</t>
  </si>
  <si>
    <t>马闯</t>
  </si>
  <si>
    <t>0907Z1 森林生态学</t>
  </si>
  <si>
    <t>2022050680</t>
  </si>
  <si>
    <t>胡祥云</t>
  </si>
  <si>
    <t>2022050681</t>
  </si>
  <si>
    <t>武润琴</t>
  </si>
  <si>
    <t>2022050682</t>
  </si>
  <si>
    <t>马孟良</t>
  </si>
  <si>
    <t>2022050683</t>
  </si>
  <si>
    <t>王小春</t>
  </si>
  <si>
    <t>2022050684</t>
  </si>
  <si>
    <t>李泽义</t>
  </si>
  <si>
    <t>2022050685</t>
  </si>
  <si>
    <t>樊丽京</t>
  </si>
  <si>
    <t>2022050686</t>
  </si>
  <si>
    <t>彭娜</t>
  </si>
  <si>
    <t>2022050687</t>
  </si>
  <si>
    <t>陈红丽</t>
  </si>
  <si>
    <t>2022050688</t>
  </si>
  <si>
    <t>苏熠哲</t>
  </si>
  <si>
    <t>2022050689</t>
  </si>
  <si>
    <t>康龙</t>
  </si>
  <si>
    <t>2022050690</t>
  </si>
  <si>
    <t>杨珍</t>
  </si>
  <si>
    <t>2022050691</t>
  </si>
  <si>
    <t>王奕琪</t>
  </si>
  <si>
    <t>2022050692</t>
  </si>
  <si>
    <t>毋政博</t>
  </si>
  <si>
    <t>2022050693</t>
  </si>
  <si>
    <t>姜国维</t>
  </si>
  <si>
    <t>2022050694</t>
  </si>
  <si>
    <t>郭兆祥</t>
  </si>
  <si>
    <t>2022050695</t>
  </si>
  <si>
    <t>邓旭</t>
  </si>
  <si>
    <t>2022050696</t>
  </si>
  <si>
    <t>黄添源</t>
  </si>
  <si>
    <t>2022050697</t>
  </si>
  <si>
    <t>魏晓飞</t>
  </si>
  <si>
    <t>2022050698</t>
  </si>
  <si>
    <t>阮琪</t>
  </si>
  <si>
    <t>2022050699</t>
  </si>
  <si>
    <t>赵宏祥</t>
  </si>
  <si>
    <t>2022050700</t>
  </si>
  <si>
    <t>毕小航</t>
  </si>
  <si>
    <t>12</t>
  </si>
  <si>
    <t>2022050701</t>
  </si>
  <si>
    <t>陈博</t>
  </si>
  <si>
    <t>083001 环境科学</t>
  </si>
  <si>
    <t>2022050702</t>
  </si>
  <si>
    <t>王梦情</t>
  </si>
  <si>
    <t>2022050703</t>
  </si>
  <si>
    <t>王海月</t>
  </si>
  <si>
    <t>2022050704</t>
  </si>
  <si>
    <t>周知宇</t>
  </si>
  <si>
    <t>2022050705</t>
  </si>
  <si>
    <t>李舒行</t>
  </si>
  <si>
    <t>2022050706</t>
  </si>
  <si>
    <t>王子辰</t>
  </si>
  <si>
    <t>2022050707</t>
  </si>
  <si>
    <t>雷婷婷</t>
  </si>
  <si>
    <t>2022050708</t>
  </si>
  <si>
    <t>陈苗苗</t>
  </si>
  <si>
    <t>2022050709</t>
  </si>
  <si>
    <t>刘哲</t>
  </si>
  <si>
    <t>2022050710</t>
  </si>
  <si>
    <t>王子琳</t>
  </si>
  <si>
    <t>2022050711</t>
  </si>
  <si>
    <t>秦淼</t>
  </si>
  <si>
    <t>2022050712</t>
  </si>
  <si>
    <t>吕婷</t>
  </si>
  <si>
    <t>2022050713</t>
  </si>
  <si>
    <t>张芙蓉</t>
  </si>
  <si>
    <t>2022050714</t>
  </si>
  <si>
    <t>廖东亮</t>
  </si>
  <si>
    <t>2022050715</t>
  </si>
  <si>
    <t>邓永玺</t>
  </si>
  <si>
    <t>2022050716</t>
  </si>
  <si>
    <t>代清阳</t>
  </si>
  <si>
    <t>2022050717</t>
  </si>
  <si>
    <t>蒋源仁</t>
  </si>
  <si>
    <t>2022050718</t>
  </si>
  <si>
    <t>张艺冉</t>
  </si>
  <si>
    <t>2022050719</t>
  </si>
  <si>
    <t>许佳琳</t>
  </si>
  <si>
    <t>2022050720</t>
  </si>
  <si>
    <t>王馨婧</t>
  </si>
  <si>
    <t>2022050721</t>
  </si>
  <si>
    <t>刘梦雨</t>
  </si>
  <si>
    <t>2022050722</t>
  </si>
  <si>
    <t>关裴奕</t>
  </si>
  <si>
    <t>2022050723</t>
  </si>
  <si>
    <t>师婧一</t>
  </si>
  <si>
    <t>2022050724</t>
  </si>
  <si>
    <t>余晓兰</t>
  </si>
  <si>
    <t>2022050725</t>
  </si>
  <si>
    <t>汤晓峰</t>
  </si>
  <si>
    <t>李明</t>
  </si>
  <si>
    <t>2022050726</t>
  </si>
  <si>
    <t>曹涛</t>
  </si>
  <si>
    <t>2022050727</t>
  </si>
  <si>
    <t>杨彩霞</t>
  </si>
  <si>
    <t>2022050728</t>
  </si>
  <si>
    <t>温淼</t>
  </si>
  <si>
    <t>2022050729</t>
  </si>
  <si>
    <t>谢奇森</t>
  </si>
  <si>
    <t>2022050730</t>
  </si>
  <si>
    <t>王彬颖</t>
  </si>
  <si>
    <t>2022050731</t>
  </si>
  <si>
    <t>孙婷</t>
  </si>
  <si>
    <t>2022050732</t>
  </si>
  <si>
    <t>颜雯静</t>
  </si>
  <si>
    <t>2022050733</t>
  </si>
  <si>
    <t>任允卓</t>
  </si>
  <si>
    <t>2022050734</t>
  </si>
  <si>
    <t>胡懿航</t>
  </si>
  <si>
    <t>2022050735</t>
  </si>
  <si>
    <t>任荣鑫</t>
  </si>
  <si>
    <t>2022050736</t>
  </si>
  <si>
    <t>刘蕊雨</t>
  </si>
  <si>
    <t>2022050737</t>
  </si>
  <si>
    <t>何博</t>
  </si>
  <si>
    <t>2022050738</t>
  </si>
  <si>
    <t>金倩玮</t>
  </si>
  <si>
    <t>2022050739</t>
  </si>
  <si>
    <t>郝琦琦</t>
  </si>
  <si>
    <t>2022050740</t>
  </si>
  <si>
    <t>周润</t>
  </si>
  <si>
    <t>2022050742</t>
  </si>
  <si>
    <t>孙娜</t>
  </si>
  <si>
    <t>083002 环境工程</t>
  </si>
  <si>
    <t>2022050743</t>
  </si>
  <si>
    <t>展翔宇</t>
  </si>
  <si>
    <t>2022050744</t>
  </si>
  <si>
    <t>贾容容</t>
  </si>
  <si>
    <t>2022050745</t>
  </si>
  <si>
    <t>张世龙</t>
  </si>
  <si>
    <t>2022050746</t>
  </si>
  <si>
    <t>韩冰</t>
  </si>
  <si>
    <t>2022050747</t>
  </si>
  <si>
    <t>王璐思</t>
  </si>
  <si>
    <t>2022050748</t>
  </si>
  <si>
    <t>郭正雄</t>
  </si>
  <si>
    <t>2022050749</t>
  </si>
  <si>
    <t>张琪</t>
  </si>
  <si>
    <t>2022050750</t>
  </si>
  <si>
    <t>娄明轩</t>
  </si>
  <si>
    <t>2022050751</t>
  </si>
  <si>
    <t>曹洁</t>
  </si>
  <si>
    <t>2022050752</t>
  </si>
  <si>
    <t>张荣</t>
  </si>
  <si>
    <t>2022050753</t>
  </si>
  <si>
    <t>王兴蕾</t>
  </si>
  <si>
    <t>2022050754</t>
  </si>
  <si>
    <t>李昱童</t>
  </si>
  <si>
    <t>2022050755</t>
  </si>
  <si>
    <t>燕鹏程</t>
  </si>
  <si>
    <t>2022050756</t>
  </si>
  <si>
    <t>刘为</t>
  </si>
  <si>
    <t>2022050757</t>
  </si>
  <si>
    <t>陈坤</t>
  </si>
  <si>
    <t>2022050758</t>
  </si>
  <si>
    <t>黄楠</t>
  </si>
  <si>
    <t>2022050759</t>
  </si>
  <si>
    <t>张晓芳</t>
  </si>
  <si>
    <t>2022050760</t>
  </si>
  <si>
    <t>张澜</t>
  </si>
  <si>
    <t>2022050761</t>
  </si>
  <si>
    <t>鲁宗慧</t>
  </si>
  <si>
    <t>2022050762</t>
  </si>
  <si>
    <t>贾昊鑫</t>
  </si>
  <si>
    <t>2022050763</t>
  </si>
  <si>
    <t>肖梓泠</t>
  </si>
  <si>
    <t>2022050764</t>
  </si>
  <si>
    <t>张海宇</t>
  </si>
  <si>
    <t>2022050765</t>
  </si>
  <si>
    <t>吴维隆</t>
  </si>
  <si>
    <t>2022050766</t>
  </si>
  <si>
    <t>宁杏</t>
  </si>
  <si>
    <t>2022050767</t>
  </si>
  <si>
    <t>侯文姬</t>
  </si>
  <si>
    <t>2022050768</t>
  </si>
  <si>
    <t>任鹏羽</t>
  </si>
  <si>
    <t>2022050769</t>
  </si>
  <si>
    <t>李逸伦</t>
  </si>
  <si>
    <t>2022050770</t>
  </si>
  <si>
    <t>任贤</t>
  </si>
  <si>
    <t>2022050771</t>
  </si>
  <si>
    <t>李越</t>
  </si>
  <si>
    <t>2022050772</t>
  </si>
  <si>
    <t>田茜</t>
  </si>
  <si>
    <t>090301 土壤学</t>
  </si>
  <si>
    <t>2022050773</t>
  </si>
  <si>
    <t>陈晓玉</t>
  </si>
  <si>
    <t>2022050774</t>
  </si>
  <si>
    <t>周也琛</t>
  </si>
  <si>
    <t>2022050775</t>
  </si>
  <si>
    <t>高演辰</t>
  </si>
  <si>
    <t>2022050776</t>
  </si>
  <si>
    <t>马璐璐</t>
  </si>
  <si>
    <t>2022050778</t>
  </si>
  <si>
    <t>张自炫</t>
  </si>
  <si>
    <t>2022050779</t>
  </si>
  <si>
    <t>贾一凡</t>
  </si>
  <si>
    <t>2022050780</t>
  </si>
  <si>
    <t>冯国良</t>
  </si>
  <si>
    <t>2022050781</t>
  </si>
  <si>
    <t>甄乐铭</t>
  </si>
  <si>
    <t>2022050782</t>
  </si>
  <si>
    <t>费建坪</t>
  </si>
  <si>
    <t>2022050783</t>
  </si>
  <si>
    <t>胡捧娟</t>
  </si>
  <si>
    <t>2022050785</t>
  </si>
  <si>
    <t>彭佩佩</t>
  </si>
  <si>
    <t>2022050786</t>
  </si>
  <si>
    <t>刘青竹</t>
  </si>
  <si>
    <t>2022050787</t>
  </si>
  <si>
    <t>时若萱</t>
  </si>
  <si>
    <t>2022050788</t>
  </si>
  <si>
    <t>黄欣甜</t>
  </si>
  <si>
    <t>2022050789</t>
  </si>
  <si>
    <t>张要辉</t>
  </si>
  <si>
    <t>2022050790</t>
  </si>
  <si>
    <t>胡胜超</t>
  </si>
  <si>
    <t>2022050791</t>
  </si>
  <si>
    <t>张涛瑩</t>
  </si>
  <si>
    <t>2022050792</t>
  </si>
  <si>
    <t>寇威</t>
  </si>
  <si>
    <t>2022050793</t>
  </si>
  <si>
    <t>朱馨雨</t>
  </si>
  <si>
    <t>2022050794</t>
  </si>
  <si>
    <t>于璐璐</t>
  </si>
  <si>
    <t>2022050795</t>
  </si>
  <si>
    <t>张浩楠</t>
  </si>
  <si>
    <t>2022050796</t>
  </si>
  <si>
    <t>范浩博</t>
  </si>
  <si>
    <t>2022050797</t>
  </si>
  <si>
    <t>王丹丹</t>
  </si>
  <si>
    <t>2022050798</t>
  </si>
  <si>
    <t>刘红洁</t>
  </si>
  <si>
    <t>2022050799</t>
  </si>
  <si>
    <t>卢玮丽</t>
  </si>
  <si>
    <t>2022050800</t>
  </si>
  <si>
    <t>郭保江</t>
  </si>
  <si>
    <t>2022050801</t>
  </si>
  <si>
    <t>焦金涛</t>
  </si>
  <si>
    <t>2022050802</t>
  </si>
  <si>
    <t>邢玉竹</t>
  </si>
  <si>
    <t>2022050803</t>
  </si>
  <si>
    <t>唐尧</t>
  </si>
  <si>
    <t>2022050804</t>
  </si>
  <si>
    <t>杨晓东</t>
  </si>
  <si>
    <t>2022050805</t>
  </si>
  <si>
    <t>刘树志</t>
  </si>
  <si>
    <t>2022050806</t>
  </si>
  <si>
    <t>高敏</t>
  </si>
  <si>
    <t>2022050807</t>
  </si>
  <si>
    <t>周玥</t>
  </si>
  <si>
    <t>2022050808</t>
  </si>
  <si>
    <t>纪亚林</t>
  </si>
  <si>
    <t>2022050809</t>
  </si>
  <si>
    <t>付立桥</t>
  </si>
  <si>
    <t>2022050810</t>
  </si>
  <si>
    <t>率珂玮</t>
  </si>
  <si>
    <t>2022050811</t>
  </si>
  <si>
    <t>高晓龙</t>
  </si>
  <si>
    <t>2022050812</t>
  </si>
  <si>
    <t>王召栋</t>
  </si>
  <si>
    <t>2022050813</t>
  </si>
  <si>
    <t>佘文婷</t>
  </si>
  <si>
    <t>2022050814</t>
  </si>
  <si>
    <t>苟燕子</t>
  </si>
  <si>
    <t>2022050815</t>
  </si>
  <si>
    <t>杨泽</t>
  </si>
  <si>
    <t>2022050816</t>
  </si>
  <si>
    <t>吴文琪</t>
  </si>
  <si>
    <t>2022050817</t>
  </si>
  <si>
    <t>房玥汝</t>
  </si>
  <si>
    <t>2022050818</t>
  </si>
  <si>
    <t>窦春宇</t>
  </si>
  <si>
    <t>2022050819</t>
  </si>
  <si>
    <t>丁钰新</t>
  </si>
  <si>
    <t>陈娟</t>
  </si>
  <si>
    <t>2022050820</t>
  </si>
  <si>
    <t>刘沛瑶</t>
  </si>
  <si>
    <t>2022050821</t>
  </si>
  <si>
    <t>李哲</t>
  </si>
  <si>
    <t>2022050822</t>
  </si>
  <si>
    <t>2022050823</t>
  </si>
  <si>
    <t>焦阳</t>
  </si>
  <si>
    <t>2022050824</t>
  </si>
  <si>
    <t>王晶</t>
  </si>
  <si>
    <t>2022050825</t>
  </si>
  <si>
    <t>高研</t>
  </si>
  <si>
    <t>2022050826</t>
  </si>
  <si>
    <t>时盼盼</t>
  </si>
  <si>
    <t>2022050827</t>
  </si>
  <si>
    <t>礼海风</t>
  </si>
  <si>
    <t>2022050828</t>
  </si>
  <si>
    <t>樊磊</t>
  </si>
  <si>
    <t>2022050829</t>
  </si>
  <si>
    <t>朱琦</t>
  </si>
  <si>
    <t>2022050830</t>
  </si>
  <si>
    <t>赵天怡</t>
  </si>
  <si>
    <t>2022050831</t>
  </si>
  <si>
    <t>王林</t>
  </si>
  <si>
    <t>2022050832</t>
  </si>
  <si>
    <t>袁晓虎</t>
  </si>
  <si>
    <t>2022050833</t>
  </si>
  <si>
    <t>史晨正</t>
  </si>
  <si>
    <t>2022050834</t>
  </si>
  <si>
    <t>牛彪</t>
  </si>
  <si>
    <t>2022050835</t>
  </si>
  <si>
    <t>石浩</t>
  </si>
  <si>
    <t>2022050836</t>
  </si>
  <si>
    <t>冯阳</t>
  </si>
  <si>
    <t>2022050837</t>
  </si>
  <si>
    <t>张丰</t>
  </si>
  <si>
    <t>2022050838</t>
  </si>
  <si>
    <t>吕会帅</t>
  </si>
  <si>
    <t>2022050840</t>
  </si>
  <si>
    <t>郭一铭</t>
  </si>
  <si>
    <t>0903Z1 土地资源与空间信息技术</t>
  </si>
  <si>
    <t>2022050841</t>
  </si>
  <si>
    <t>程盈盈</t>
  </si>
  <si>
    <t>2022050842</t>
  </si>
  <si>
    <t>游政</t>
  </si>
  <si>
    <t>2022050843</t>
  </si>
  <si>
    <t>张锐</t>
  </si>
  <si>
    <t>2022050844</t>
  </si>
  <si>
    <t>王嘉铭</t>
  </si>
  <si>
    <t>2022050845</t>
  </si>
  <si>
    <t>余俊茹</t>
  </si>
  <si>
    <t>2022050846</t>
  </si>
  <si>
    <t>居晶婷</t>
  </si>
  <si>
    <t>2022050847</t>
  </si>
  <si>
    <t>陈新佳</t>
  </si>
  <si>
    <t>2022050848</t>
  </si>
  <si>
    <t>霍瑢彦町</t>
  </si>
  <si>
    <t>2022050849</t>
  </si>
  <si>
    <t>宋正华</t>
  </si>
  <si>
    <t>2022050850</t>
  </si>
  <si>
    <t>李丁一</t>
  </si>
  <si>
    <t>2022050851</t>
  </si>
  <si>
    <t>缪慧玲</t>
  </si>
  <si>
    <t>2022050852</t>
  </si>
  <si>
    <t>张杰琳</t>
  </si>
  <si>
    <t>2022050853</t>
  </si>
  <si>
    <t>岳蓉</t>
  </si>
  <si>
    <t>2022050854</t>
  </si>
  <si>
    <t>郑佳曼</t>
  </si>
  <si>
    <t>2022050855</t>
  </si>
  <si>
    <t>陈彬</t>
  </si>
  <si>
    <t>2022050856</t>
  </si>
  <si>
    <t>张路豪</t>
  </si>
  <si>
    <t>2022050857</t>
  </si>
  <si>
    <t>刘博</t>
  </si>
  <si>
    <t>2022050858</t>
  </si>
  <si>
    <t>罗贵文</t>
  </si>
  <si>
    <t>2022050859</t>
  </si>
  <si>
    <t>郑佳乐</t>
  </si>
  <si>
    <t>2022050860</t>
  </si>
  <si>
    <t>王梦媛</t>
  </si>
  <si>
    <t>2022050861</t>
  </si>
  <si>
    <t>曹泽涛</t>
  </si>
  <si>
    <t>2022050862</t>
  </si>
  <si>
    <t>王诗雨</t>
  </si>
  <si>
    <t>2022050863</t>
  </si>
  <si>
    <t>金晓倩</t>
  </si>
  <si>
    <t>2022050864</t>
  </si>
  <si>
    <t>张瑞婉</t>
  </si>
  <si>
    <t>2022050865</t>
  </si>
  <si>
    <t>尹本酥</t>
  </si>
  <si>
    <t>2022050866</t>
  </si>
  <si>
    <t>唐国强</t>
  </si>
  <si>
    <t>2022050867</t>
  </si>
  <si>
    <t>杨宇</t>
  </si>
  <si>
    <t>0903Z2 资源环境生物学</t>
  </si>
  <si>
    <t>2022050868</t>
  </si>
  <si>
    <t>焦梦凡</t>
  </si>
  <si>
    <t>2022050869</t>
  </si>
  <si>
    <t>舒小龙</t>
  </si>
  <si>
    <t>2022050870</t>
  </si>
  <si>
    <t>孙斌</t>
  </si>
  <si>
    <t>2022050871</t>
  </si>
  <si>
    <t>赵思敏</t>
  </si>
  <si>
    <t>2022051363</t>
  </si>
  <si>
    <t>许雅琳</t>
  </si>
  <si>
    <t>经济管理学院</t>
  </si>
  <si>
    <t>020200 应用经济学</t>
  </si>
  <si>
    <t>2022051364</t>
  </si>
  <si>
    <t>李宁</t>
  </si>
  <si>
    <t>2022051365</t>
  </si>
  <si>
    <t>秦鹏霄</t>
  </si>
  <si>
    <t>2022051366</t>
  </si>
  <si>
    <t>杨婷</t>
  </si>
  <si>
    <t>2022051367</t>
  </si>
  <si>
    <t>杨惠媛</t>
  </si>
  <si>
    <t>2022051368</t>
  </si>
  <si>
    <t>郭嘉欣</t>
  </si>
  <si>
    <t>2022051369</t>
  </si>
  <si>
    <t>郭雨妍</t>
  </si>
  <si>
    <t>2022051370</t>
  </si>
  <si>
    <t>蒋彤</t>
  </si>
  <si>
    <t>2022051371</t>
  </si>
  <si>
    <t>梁惠娟</t>
  </si>
  <si>
    <t>2022051372</t>
  </si>
  <si>
    <t>马嘉琳</t>
  </si>
  <si>
    <t>2022051373</t>
  </si>
  <si>
    <t>董星言</t>
  </si>
  <si>
    <t>2022051374</t>
  </si>
  <si>
    <t>杨嘉龙</t>
  </si>
  <si>
    <t>2022051375</t>
  </si>
  <si>
    <t>陈春华</t>
  </si>
  <si>
    <t>2022051376</t>
  </si>
  <si>
    <t>杨鸿</t>
  </si>
  <si>
    <t>2022051377</t>
  </si>
  <si>
    <t>王旭清</t>
  </si>
  <si>
    <t>2022051378</t>
  </si>
  <si>
    <t>周煊</t>
  </si>
  <si>
    <t>2022051379</t>
  </si>
  <si>
    <t>孙嘉琪</t>
  </si>
  <si>
    <t>2022051380</t>
  </si>
  <si>
    <t>姬明月</t>
  </si>
  <si>
    <t>2022051381</t>
  </si>
  <si>
    <t>张晓燕</t>
  </si>
  <si>
    <t>2022051382</t>
  </si>
  <si>
    <t>王宏晔</t>
  </si>
  <si>
    <t>2022051383</t>
  </si>
  <si>
    <t>鲜帛彤</t>
  </si>
  <si>
    <t>2022051384</t>
  </si>
  <si>
    <t>刘浩源</t>
  </si>
  <si>
    <t>2022051385</t>
  </si>
  <si>
    <t>张曦</t>
  </si>
  <si>
    <t>2022051386</t>
  </si>
  <si>
    <t>段壮</t>
  </si>
  <si>
    <t>2022051387</t>
  </si>
  <si>
    <t>尤琳蓉</t>
  </si>
  <si>
    <t>2022051388</t>
  </si>
  <si>
    <t>贾晓丹</t>
  </si>
  <si>
    <t>2022051389</t>
  </si>
  <si>
    <t>何欣</t>
  </si>
  <si>
    <t>2022051390</t>
  </si>
  <si>
    <t>陈明辉</t>
  </si>
  <si>
    <t>2022051393</t>
  </si>
  <si>
    <t>张地生</t>
  </si>
  <si>
    <t>120300 农林经济管理</t>
  </si>
  <si>
    <t>2022051394</t>
  </si>
  <si>
    <t>崔芳洁</t>
  </si>
  <si>
    <t>2022051395</t>
  </si>
  <si>
    <t>郝旭然</t>
  </si>
  <si>
    <t>2022051396</t>
  </si>
  <si>
    <t>肖婧婧</t>
  </si>
  <si>
    <t>2022051397</t>
  </si>
  <si>
    <t>刘佳佳</t>
  </si>
  <si>
    <t>2022051398</t>
  </si>
  <si>
    <t>董琳</t>
  </si>
  <si>
    <t>2022051399</t>
  </si>
  <si>
    <t>于文文</t>
  </si>
  <si>
    <t>2022051400</t>
  </si>
  <si>
    <t>杜瑜</t>
  </si>
  <si>
    <t>2022051401</t>
  </si>
  <si>
    <t>裴小涵</t>
  </si>
  <si>
    <t>2022051402</t>
  </si>
  <si>
    <t>朱华东</t>
  </si>
  <si>
    <t>2022051403</t>
  </si>
  <si>
    <t>魏冰冰</t>
  </si>
  <si>
    <t>2022051404</t>
  </si>
  <si>
    <t>胡姝萌</t>
  </si>
  <si>
    <t>2022051405</t>
  </si>
  <si>
    <t>孙威晴</t>
  </si>
  <si>
    <t>2022051406</t>
  </si>
  <si>
    <t>陈道雄</t>
  </si>
  <si>
    <t>2022051407</t>
  </si>
  <si>
    <t>罗龙泉</t>
  </si>
  <si>
    <t>2022051408</t>
  </si>
  <si>
    <t>郭章栋</t>
  </si>
  <si>
    <t>2022051409</t>
  </si>
  <si>
    <t>赵国雄</t>
  </si>
  <si>
    <t>2022051410</t>
  </si>
  <si>
    <t>刘照润青</t>
  </si>
  <si>
    <t>2022051411</t>
  </si>
  <si>
    <t>张晓旭</t>
  </si>
  <si>
    <t>2022051412</t>
  </si>
  <si>
    <t>徐颖欣</t>
  </si>
  <si>
    <t>2022051414</t>
  </si>
  <si>
    <t>雷坤洪</t>
  </si>
  <si>
    <t>2022051415</t>
  </si>
  <si>
    <t>杨琰伦</t>
  </si>
  <si>
    <t>2022051416</t>
  </si>
  <si>
    <t>赖波妮</t>
  </si>
  <si>
    <t>2022051417</t>
  </si>
  <si>
    <t>管金融</t>
  </si>
  <si>
    <t>2022051418</t>
  </si>
  <si>
    <t>李佳芬</t>
  </si>
  <si>
    <t>2022051419</t>
  </si>
  <si>
    <t>侯广健</t>
  </si>
  <si>
    <t>2022051420</t>
  </si>
  <si>
    <t>马玉芳</t>
  </si>
  <si>
    <t>2022051421</t>
  </si>
  <si>
    <t>刘儒</t>
  </si>
  <si>
    <t>2022051422</t>
  </si>
  <si>
    <t>龙奕竹</t>
  </si>
  <si>
    <t>2022051423</t>
  </si>
  <si>
    <t>李欣欣</t>
  </si>
  <si>
    <t>2022051424</t>
  </si>
  <si>
    <t>2022051425</t>
  </si>
  <si>
    <t>任静</t>
  </si>
  <si>
    <t>2022051426</t>
  </si>
  <si>
    <t>郗则淼</t>
  </si>
  <si>
    <t>2022051427</t>
  </si>
  <si>
    <t>吴昊</t>
  </si>
  <si>
    <t>2022051428</t>
  </si>
  <si>
    <t>程量</t>
  </si>
  <si>
    <t>2022051429</t>
  </si>
  <si>
    <t>邱德龙</t>
  </si>
  <si>
    <t>2022051430</t>
  </si>
  <si>
    <t>温榕昊</t>
  </si>
  <si>
    <t>2022051431</t>
  </si>
  <si>
    <t>欧阳其斌</t>
  </si>
  <si>
    <t>2022051432</t>
  </si>
  <si>
    <t>李婷</t>
  </si>
  <si>
    <t>2022051433</t>
  </si>
  <si>
    <t>邹亚逍</t>
  </si>
  <si>
    <t>2022051434</t>
  </si>
  <si>
    <t>李悦悦</t>
  </si>
  <si>
    <t>2022051435</t>
  </si>
  <si>
    <t>王丁怡</t>
  </si>
  <si>
    <t>2022051436</t>
  </si>
  <si>
    <t>龚奕</t>
  </si>
  <si>
    <t>2022051437</t>
  </si>
  <si>
    <t>陈小娟</t>
  </si>
  <si>
    <t>2022051438</t>
  </si>
  <si>
    <t>周文斌</t>
  </si>
  <si>
    <t>2022051439</t>
  </si>
  <si>
    <t>朱双双</t>
  </si>
  <si>
    <t>2022051440</t>
  </si>
  <si>
    <t>李铮</t>
  </si>
  <si>
    <t>2022051441</t>
  </si>
  <si>
    <t>王佳乐</t>
  </si>
  <si>
    <t>2022051442</t>
  </si>
  <si>
    <t>宁心怡</t>
  </si>
  <si>
    <t>2022051443</t>
  </si>
  <si>
    <t>王怡力</t>
  </si>
  <si>
    <t>2022051444</t>
  </si>
  <si>
    <t>杨玉麒</t>
  </si>
  <si>
    <t>2022051445</t>
  </si>
  <si>
    <t>李小妮</t>
  </si>
  <si>
    <t>2022051446</t>
  </si>
  <si>
    <t>侯红荷</t>
  </si>
  <si>
    <t>2022051447</t>
  </si>
  <si>
    <t>胡海威</t>
  </si>
  <si>
    <t>2022051448</t>
  </si>
  <si>
    <t>陈萱</t>
  </si>
  <si>
    <t>2022051449</t>
  </si>
  <si>
    <t>韩星星</t>
  </si>
  <si>
    <t>2022051450</t>
  </si>
  <si>
    <t>朱乐</t>
  </si>
  <si>
    <t>2022051451</t>
  </si>
  <si>
    <t>王海宾</t>
  </si>
  <si>
    <t>2022051452</t>
  </si>
  <si>
    <t>曹静</t>
  </si>
  <si>
    <t>2022051453</t>
  </si>
  <si>
    <t>韩晨曦</t>
  </si>
  <si>
    <t>2022051454</t>
  </si>
  <si>
    <t>李彦慧</t>
  </si>
  <si>
    <t>2022051455</t>
  </si>
  <si>
    <t>唐雪梅</t>
  </si>
  <si>
    <t>2022051456</t>
  </si>
  <si>
    <t>曹荣坤</t>
  </si>
  <si>
    <t>2022051457</t>
  </si>
  <si>
    <t>庞贵芳</t>
  </si>
  <si>
    <t>2022051458</t>
  </si>
  <si>
    <t>周欣欣</t>
  </si>
  <si>
    <t>2022051493</t>
  </si>
  <si>
    <t>炎艺霖</t>
  </si>
  <si>
    <t>水土保持研究所</t>
  </si>
  <si>
    <t>090707 水土保持与荒漠化防治</t>
  </si>
  <si>
    <t>2022051494</t>
  </si>
  <si>
    <t>刘祖艳</t>
  </si>
  <si>
    <t>2022051495</t>
  </si>
  <si>
    <t>张玥</t>
  </si>
  <si>
    <t>2022051496</t>
  </si>
  <si>
    <t>杨新月</t>
  </si>
  <si>
    <t>2022051497</t>
  </si>
  <si>
    <t>杨二娟</t>
  </si>
  <si>
    <t>2022051498</t>
  </si>
  <si>
    <t>周宗将</t>
  </si>
  <si>
    <t>2022051499</t>
  </si>
  <si>
    <t>崔珂</t>
  </si>
  <si>
    <t>2022051500</t>
  </si>
  <si>
    <t>刘君可</t>
  </si>
  <si>
    <t>2022051501</t>
  </si>
  <si>
    <t>郝珉琦</t>
  </si>
  <si>
    <t>2022051502</t>
  </si>
  <si>
    <t>余瑾媛</t>
  </si>
  <si>
    <t>2022051503</t>
  </si>
  <si>
    <t>罗建平</t>
  </si>
  <si>
    <t>2022051504</t>
  </si>
  <si>
    <t>高晓玉</t>
  </si>
  <si>
    <t>2022051505</t>
  </si>
  <si>
    <t>韦思瀚</t>
  </si>
  <si>
    <t>2022051506</t>
  </si>
  <si>
    <t>陈圆佳</t>
  </si>
  <si>
    <t>2022051507</t>
  </si>
  <si>
    <t>张宇洁</t>
  </si>
  <si>
    <t>2022051508</t>
  </si>
  <si>
    <t>付世琳</t>
  </si>
  <si>
    <t>2022051509</t>
  </si>
  <si>
    <t>余倩</t>
  </si>
  <si>
    <t>2022051510</t>
  </si>
  <si>
    <t>朱妮</t>
  </si>
  <si>
    <t>2022051511</t>
  </si>
  <si>
    <t>张睿惇</t>
  </si>
  <si>
    <t>2022051512</t>
  </si>
  <si>
    <t>杨明月</t>
  </si>
  <si>
    <t>2022051513</t>
  </si>
  <si>
    <t>张海龙</t>
  </si>
  <si>
    <t>2022051514</t>
  </si>
  <si>
    <t>胡文韬</t>
  </si>
  <si>
    <t>2022051515</t>
  </si>
  <si>
    <t>张新宇</t>
  </si>
  <si>
    <t>2022051516</t>
  </si>
  <si>
    <t>汪楷</t>
  </si>
  <si>
    <t>2022051517</t>
  </si>
  <si>
    <t>梁琼丹</t>
  </si>
  <si>
    <t>2022051518</t>
  </si>
  <si>
    <t>徐肖阳</t>
  </si>
  <si>
    <t>2022051519</t>
  </si>
  <si>
    <t>王瀚若</t>
  </si>
  <si>
    <t>2022051520</t>
  </si>
  <si>
    <t>赵玉泉</t>
  </si>
  <si>
    <t>2022051521</t>
  </si>
  <si>
    <t>王雪姣</t>
  </si>
  <si>
    <t>2022051522</t>
  </si>
  <si>
    <t>蔡泽康</t>
  </si>
  <si>
    <t>2022051523</t>
  </si>
  <si>
    <t>李东原</t>
  </si>
  <si>
    <t>2022051524</t>
  </si>
  <si>
    <t>王艳辉</t>
  </si>
  <si>
    <t>2022051525</t>
  </si>
  <si>
    <t>喻恺阳</t>
  </si>
  <si>
    <t>2022051526</t>
  </si>
  <si>
    <t>李珂欣</t>
  </si>
  <si>
    <t>2022051527</t>
  </si>
  <si>
    <t>白旭龙</t>
  </si>
  <si>
    <t>2022051528</t>
  </si>
  <si>
    <t>牟泽锴</t>
  </si>
  <si>
    <t>2022051529</t>
  </si>
  <si>
    <t>李舒怡</t>
  </si>
  <si>
    <t>2022051530</t>
  </si>
  <si>
    <t>李冀</t>
  </si>
  <si>
    <t>2022051531</t>
  </si>
  <si>
    <t>梁静</t>
  </si>
  <si>
    <t>2022051532</t>
  </si>
  <si>
    <t>陈俞池</t>
  </si>
  <si>
    <t>2022051533</t>
  </si>
  <si>
    <t>郭培龙</t>
  </si>
  <si>
    <t>2022051534</t>
  </si>
  <si>
    <t>梁瑞</t>
  </si>
  <si>
    <t>2022051535</t>
  </si>
  <si>
    <t>霍少峰</t>
  </si>
  <si>
    <t>2022051536</t>
  </si>
  <si>
    <t>艾旭城</t>
  </si>
  <si>
    <t>2022051537</t>
  </si>
  <si>
    <t>唐堃</t>
  </si>
  <si>
    <t>2022051538</t>
  </si>
  <si>
    <t>唐海洋</t>
  </si>
  <si>
    <t>2022051539</t>
  </si>
  <si>
    <t>张一博</t>
  </si>
  <si>
    <t>2022051540</t>
  </si>
  <si>
    <t>白洁</t>
  </si>
  <si>
    <t>2022051541</t>
  </si>
  <si>
    <t>刘聪聪</t>
  </si>
  <si>
    <t>2022051542</t>
  </si>
  <si>
    <t>吴红玥</t>
  </si>
  <si>
    <t>2022051543</t>
  </si>
  <si>
    <t>孙珑</t>
  </si>
  <si>
    <t>2022051544</t>
  </si>
  <si>
    <t>郭正</t>
  </si>
  <si>
    <t>2022051545</t>
  </si>
  <si>
    <t>曾岩</t>
  </si>
  <si>
    <t>2022051546</t>
  </si>
  <si>
    <t>邹文静</t>
  </si>
  <si>
    <t>2022051547</t>
  </si>
  <si>
    <t>郭雯娴</t>
  </si>
  <si>
    <t>2022051548</t>
  </si>
  <si>
    <t>赵彦博</t>
  </si>
  <si>
    <t>2022051549</t>
  </si>
  <si>
    <t>叶崇政</t>
  </si>
  <si>
    <t>2022051550</t>
  </si>
  <si>
    <t>赵晓峰</t>
  </si>
  <si>
    <t>2022051551</t>
  </si>
  <si>
    <t>韩超</t>
  </si>
  <si>
    <t>2022051552</t>
  </si>
  <si>
    <t>张浩林</t>
  </si>
  <si>
    <t>2022051553</t>
  </si>
  <si>
    <t>彭心</t>
  </si>
  <si>
    <t>2022051554</t>
  </si>
  <si>
    <t>田先超</t>
  </si>
  <si>
    <t>2022051555</t>
  </si>
  <si>
    <t>李彤彤</t>
  </si>
  <si>
    <t>2022051556</t>
  </si>
  <si>
    <t>李海科</t>
  </si>
  <si>
    <t>2022051557</t>
  </si>
  <si>
    <t>孙昊泽</t>
  </si>
  <si>
    <t>2022051558</t>
  </si>
  <si>
    <t>郭苗苗</t>
  </si>
  <si>
    <t>2022051559</t>
  </si>
  <si>
    <t>张潇珊</t>
  </si>
  <si>
    <t>2022051560</t>
  </si>
  <si>
    <t>杨广</t>
  </si>
  <si>
    <t>2022051561</t>
  </si>
  <si>
    <t>陈浩然</t>
  </si>
  <si>
    <t>2022051562</t>
  </si>
  <si>
    <t>周伟业</t>
  </si>
  <si>
    <t>2022051563</t>
  </si>
  <si>
    <t>张智健</t>
  </si>
  <si>
    <t>2022051564</t>
  </si>
  <si>
    <t>马慧楠</t>
  </si>
  <si>
    <t>2022051565</t>
  </si>
  <si>
    <t>魏宇航</t>
  </si>
  <si>
    <t>2022051566</t>
  </si>
  <si>
    <t>张昕晗</t>
  </si>
  <si>
    <t>2022051567</t>
  </si>
  <si>
    <t>李翠</t>
  </si>
  <si>
    <t>2022051568</t>
  </si>
  <si>
    <t>武开祖</t>
  </si>
  <si>
    <t>2022051678</t>
  </si>
  <si>
    <t>姜惠娜</t>
  </si>
  <si>
    <t>草业与草原学院</t>
  </si>
  <si>
    <t>090900 草学</t>
  </si>
  <si>
    <t>2022051679</t>
  </si>
  <si>
    <t>孔海明</t>
  </si>
  <si>
    <t>2022051680</t>
  </si>
  <si>
    <t>柴艺</t>
  </si>
  <si>
    <t>2022051681</t>
  </si>
  <si>
    <t>李浩田</t>
  </si>
  <si>
    <t>2022051682</t>
  </si>
  <si>
    <t>李晗玉</t>
  </si>
  <si>
    <t>2022051683</t>
  </si>
  <si>
    <t>夏厚胤</t>
  </si>
  <si>
    <t>2022051684</t>
  </si>
  <si>
    <t>戈孟婷</t>
  </si>
  <si>
    <t>2022051685</t>
  </si>
  <si>
    <t>祁翔宇</t>
  </si>
  <si>
    <t>2022051686</t>
  </si>
  <si>
    <t>张瀚文</t>
  </si>
  <si>
    <t>2022051687</t>
  </si>
  <si>
    <t>佘木子</t>
  </si>
  <si>
    <t>2022051688</t>
  </si>
  <si>
    <t>杨梦茹</t>
  </si>
  <si>
    <t>2022051689</t>
  </si>
  <si>
    <t>牟英坤</t>
  </si>
  <si>
    <t>2022051690</t>
  </si>
  <si>
    <t>阿合江·赛力克</t>
  </si>
  <si>
    <t>2022051691</t>
  </si>
  <si>
    <t>谭凯</t>
  </si>
  <si>
    <t>2022051692</t>
  </si>
  <si>
    <t>赵雨昂</t>
  </si>
  <si>
    <t>2022051693</t>
  </si>
  <si>
    <t>林希真</t>
  </si>
  <si>
    <t>2022051694</t>
  </si>
  <si>
    <t>邓先旺</t>
  </si>
  <si>
    <t>2022051695</t>
  </si>
  <si>
    <t>景雪</t>
  </si>
  <si>
    <t>2022051696</t>
  </si>
  <si>
    <t>黄轶男</t>
  </si>
  <si>
    <t>2022051697</t>
  </si>
  <si>
    <t>李玉玉</t>
  </si>
  <si>
    <t>2022051698</t>
  </si>
  <si>
    <t>蔡明明</t>
  </si>
  <si>
    <t>2022051699</t>
  </si>
  <si>
    <t>伍芹萱</t>
  </si>
  <si>
    <t>2022051700</t>
  </si>
  <si>
    <t>尹芊芊</t>
  </si>
  <si>
    <t>2022051701</t>
  </si>
  <si>
    <t>马星</t>
  </si>
  <si>
    <t>2022051702</t>
  </si>
  <si>
    <t>罗盛</t>
  </si>
  <si>
    <t>2022051703</t>
  </si>
  <si>
    <t>张新飞</t>
  </si>
  <si>
    <t>2022051704</t>
  </si>
  <si>
    <t>杨怡静</t>
  </si>
  <si>
    <t>2022051705</t>
  </si>
  <si>
    <t>封俊豪</t>
  </si>
  <si>
    <t>2022051706</t>
  </si>
  <si>
    <t>范蒙恩</t>
  </si>
  <si>
    <t>2022051707</t>
  </si>
  <si>
    <t>罗恩泽</t>
  </si>
  <si>
    <t>2022051708</t>
  </si>
  <si>
    <t>杨国栋</t>
  </si>
  <si>
    <t>2022051709</t>
  </si>
  <si>
    <t>李升郅粲</t>
  </si>
  <si>
    <t>2022051710</t>
  </si>
  <si>
    <t>片多</t>
  </si>
  <si>
    <t>2022051711</t>
  </si>
  <si>
    <t>魏百龙</t>
  </si>
  <si>
    <t>2022051712</t>
  </si>
  <si>
    <t>阿旺措吉</t>
  </si>
  <si>
    <t>2022051718</t>
  </si>
  <si>
    <t>潘建睿</t>
  </si>
  <si>
    <t>2022051719</t>
  </si>
  <si>
    <t>薛曾辉</t>
  </si>
  <si>
    <t>2022051726</t>
  </si>
  <si>
    <t>胡鑫</t>
  </si>
  <si>
    <t>2022051727</t>
  </si>
  <si>
    <t>唐园清</t>
  </si>
  <si>
    <t>2022051728</t>
  </si>
  <si>
    <t>崔椿浩</t>
  </si>
  <si>
    <t>2022051729</t>
  </si>
  <si>
    <t>霍然</t>
  </si>
  <si>
    <t>2022051730</t>
  </si>
  <si>
    <t>杨晓玉</t>
  </si>
  <si>
    <t>2022086012</t>
  </si>
  <si>
    <t>柴渲矫</t>
  </si>
  <si>
    <t>2022086013</t>
  </si>
  <si>
    <t>牛致远</t>
  </si>
  <si>
    <t>2022086016</t>
  </si>
  <si>
    <t>杨锦秋</t>
  </si>
  <si>
    <t>2022086017</t>
  </si>
  <si>
    <t>高曼曼</t>
  </si>
  <si>
    <t>2022086018</t>
  </si>
  <si>
    <t>邢开心</t>
  </si>
  <si>
    <t>2022086019</t>
  </si>
  <si>
    <t>陈澳</t>
  </si>
  <si>
    <t>2022086020</t>
  </si>
  <si>
    <t>韩艺群</t>
  </si>
  <si>
    <t>2022086021</t>
  </si>
  <si>
    <t>晁慧</t>
  </si>
  <si>
    <t>2022086022</t>
  </si>
  <si>
    <t>张予萌</t>
  </si>
  <si>
    <t>2022086023</t>
  </si>
  <si>
    <t>张嘉琳</t>
  </si>
  <si>
    <t>2022086024</t>
  </si>
  <si>
    <t>田恬</t>
  </si>
  <si>
    <t>2022086025</t>
  </si>
  <si>
    <t>韩婉群</t>
  </si>
  <si>
    <t>2022086026</t>
  </si>
  <si>
    <t>高洁琼</t>
  </si>
  <si>
    <t>2022086027</t>
  </si>
  <si>
    <t>杨子琳</t>
  </si>
  <si>
    <t>2022086028</t>
  </si>
  <si>
    <t>王昭雅</t>
  </si>
  <si>
    <t>2022086029</t>
  </si>
  <si>
    <t>仰文萱</t>
  </si>
  <si>
    <t>2022086030</t>
  </si>
  <si>
    <t>吕沄灏</t>
  </si>
  <si>
    <t>2022086031</t>
  </si>
  <si>
    <t>安福临</t>
  </si>
  <si>
    <t>2022086096</t>
  </si>
  <si>
    <t>张恺玥</t>
  </si>
  <si>
    <t>2022086097</t>
  </si>
  <si>
    <t>杜晨璐</t>
  </si>
  <si>
    <t>2022086098</t>
  </si>
  <si>
    <t>乔一诺</t>
  </si>
  <si>
    <t>2022086099</t>
  </si>
  <si>
    <t>何源</t>
  </si>
  <si>
    <t>2022086100</t>
  </si>
  <si>
    <t>隋佳昕</t>
  </si>
  <si>
    <t>2022086101</t>
  </si>
  <si>
    <t>白芮华</t>
  </si>
  <si>
    <t>2022086102</t>
  </si>
  <si>
    <t>刘玥婷</t>
  </si>
  <si>
    <t>2022086103</t>
  </si>
  <si>
    <t>靳卓航</t>
  </si>
  <si>
    <t>2022086104</t>
  </si>
  <si>
    <t>张祥磊</t>
  </si>
  <si>
    <t>2022086106</t>
  </si>
  <si>
    <t>刘冠亨</t>
  </si>
  <si>
    <t>2022086135</t>
  </si>
  <si>
    <t>李冰聪</t>
  </si>
  <si>
    <t>2022086136</t>
  </si>
  <si>
    <t>张新雨</t>
  </si>
  <si>
    <t>2022086137</t>
  </si>
  <si>
    <t>段梓宸</t>
  </si>
  <si>
    <t>2022086138</t>
  </si>
  <si>
    <t>高子轩</t>
  </si>
  <si>
    <t>2022086139</t>
  </si>
  <si>
    <t>郑齐意</t>
  </si>
  <si>
    <t>2022086140</t>
  </si>
  <si>
    <t>刘恒瑞</t>
  </si>
  <si>
    <t>2022-2023学年《自然辩证法概论》（6181002）课程考试安排</t>
    <phoneticPr fontId="1" type="noConversion"/>
  </si>
  <si>
    <t>考试时间：2023年5月27日15：00-17：00</t>
    <phoneticPr fontId="1" type="noConversion"/>
  </si>
  <si>
    <t>序号</t>
    <phoneticPr fontId="1" type="noConversion"/>
  </si>
  <si>
    <t>考场</t>
    <phoneticPr fontId="1" type="noConversion"/>
  </si>
  <si>
    <t>教室</t>
    <phoneticPr fontId="1" type="noConversion"/>
  </si>
  <si>
    <t>考号</t>
    <phoneticPr fontId="1" type="noConversion"/>
  </si>
  <si>
    <t>考区：南校区3号教学楼</t>
    <phoneticPr fontId="1" type="noConversion"/>
  </si>
  <si>
    <t>行标签</t>
  </si>
  <si>
    <t>总计</t>
  </si>
  <si>
    <t>计数项:考场</t>
  </si>
  <si>
    <t>考场</t>
  </si>
  <si>
    <t>教室</t>
  </si>
  <si>
    <t>汇总</t>
  </si>
  <si>
    <t>计数项:院系</t>
  </si>
  <si>
    <t>专硕自辩477人</t>
    <phoneticPr fontId="1" type="noConversion"/>
  </si>
  <si>
    <t>南校：16袋*30份=480份</t>
    <phoneticPr fontId="1" type="noConversion"/>
  </si>
  <si>
    <t>S3308</t>
  </si>
  <si>
    <t>S3309</t>
  </si>
  <si>
    <t>S3310</t>
  </si>
  <si>
    <t>S3311</t>
  </si>
  <si>
    <t>S3312</t>
  </si>
  <si>
    <t>S3402</t>
  </si>
  <si>
    <t>S3403</t>
  </si>
  <si>
    <t>S3404</t>
  </si>
  <si>
    <t>S3405</t>
  </si>
  <si>
    <t>S3407</t>
  </si>
  <si>
    <t>S3409</t>
  </si>
  <si>
    <t>S3411</t>
  </si>
  <si>
    <t>S3T31</t>
  </si>
  <si>
    <t>S3T32</t>
  </si>
  <si>
    <t>S3T32</t>
    <phoneticPr fontId="5" type="noConversion"/>
  </si>
  <si>
    <t>自辩-学硕477人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</si>
</sst>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等线"/>
      <family val="2"/>
      <charset val="1"/>
      <scheme val="minor"/>
    </font>
    <font>
      <sz val="9"/>
      <name val="等线"/>
      <family val="3"/>
      <charset val="134"/>
      <scheme val="minor"/>
    </font>
    <font>
      <sz val="9"/>
      <name val="SimSun"/>
      <family val="3"/>
      <charset val="134"/>
    </font>
    <font>
      <sz val="16"/>
      <color indexed="8"/>
      <name val="等线"/>
      <family val="2"/>
      <charset val="1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6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16"/>
      <name val="SimSun"/>
      <family val="3"/>
      <charset val="134"/>
    </font>
    <font>
      <sz val="16"/>
      <name val="Arial"/>
      <family val="2"/>
    </font>
    <font>
      <sz val="14"/>
      <name val="SimSun"/>
      <family val="3"/>
      <charset val="134"/>
    </font>
    <font>
      <sz val="14"/>
      <color indexed="8"/>
      <name val="等线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陶波" refreshedDate="45058.453503703706" createdVersion="6" refreshedVersion="6" minRefreshableVersion="3" recordCount="477" xr:uid="{C552F52B-09C0-4439-93C7-DC9654DDC757}">
  <cacheSource type="worksheet">
    <worksheetSource ref="A3:J480" sheet="名单"/>
  </cacheSource>
  <cacheFields count="10">
    <cacheField name="序号" numFmtId="0">
      <sharedItems containsSemiMixedTypes="0" containsString="0" containsNumber="1" containsInteger="1" minValue="1" maxValue="477"/>
    </cacheField>
    <cacheField name="考场" numFmtId="0">
      <sharedItems containsSemiMixedTypes="0" containsString="0" containsNumber="1" containsInteger="1" minValue="1" maxValue="16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教室" numFmtId="0">
      <sharedItems containsBlank="1" count="15">
        <s v="S3308"/>
        <s v="S3309"/>
        <s v="S3310"/>
        <s v="S3311"/>
        <s v="S3312"/>
        <s v="S3402"/>
        <s v="S3403"/>
        <s v="S3404"/>
        <s v="S3405"/>
        <s v="S3407"/>
        <s v="S3409"/>
        <s v="S3411"/>
        <s v="S3T31"/>
        <s v="S3T32"/>
        <m u="1"/>
      </sharedItems>
    </cacheField>
    <cacheField name="考号" numFmtId="0">
      <sharedItems containsSemiMixedTypes="0" containsString="0" containsNumber="1" containsInteger="1" minValue="1" maxValue="30"/>
    </cacheField>
    <cacheField name="学号" numFmtId="0">
      <sharedItems/>
    </cacheField>
    <cacheField name="姓名" numFmtId="0">
      <sharedItems/>
    </cacheField>
    <cacheField name="院系" numFmtId="0">
      <sharedItems count="8">
        <s v="农学院"/>
        <s v="资源环境学院"/>
        <s v="园艺学院"/>
        <s v="林学院"/>
        <s v="人文社会发展学院"/>
        <s v="经济管理学院"/>
        <s v="水土保持研究所"/>
        <s v="草业与草原学院"/>
      </sharedItems>
    </cacheField>
    <cacheField name="专业" numFmtId="0">
      <sharedItems/>
    </cacheField>
    <cacheField name="教学班" numFmtId="0">
      <sharedItems/>
    </cacheField>
    <cacheField name="主讲教师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7">
  <r>
    <n v="1"/>
    <x v="0"/>
    <x v="0"/>
    <n v="1"/>
    <s v="2021050098"/>
    <s v="唐升梅"/>
    <x v="0"/>
    <s v="090102 作物遗传育种"/>
    <s v="11"/>
    <s v="殷旭辉"/>
  </r>
  <r>
    <n v="2"/>
    <x v="0"/>
    <x v="0"/>
    <n v="2"/>
    <s v="2021050827"/>
    <s v="陆潇"/>
    <x v="1"/>
    <s v="090302 植物营养学"/>
    <s v="11"/>
    <s v="殷旭辉"/>
  </r>
  <r>
    <n v="3"/>
    <x v="0"/>
    <x v="0"/>
    <n v="3"/>
    <s v="2022050307"/>
    <s v="万建琦"/>
    <x v="2"/>
    <s v="090201 果树学"/>
    <s v="11"/>
    <s v="殷旭辉"/>
  </r>
  <r>
    <n v="4"/>
    <x v="0"/>
    <x v="0"/>
    <n v="4"/>
    <s v="2022050637"/>
    <s v="高新琦"/>
    <x v="3"/>
    <s v="082900 林业工程"/>
    <s v="11"/>
    <s v="殷旭辉"/>
  </r>
  <r>
    <n v="5"/>
    <x v="0"/>
    <x v="0"/>
    <n v="5"/>
    <s v="2022050638"/>
    <s v="刘晨"/>
    <x v="3"/>
    <s v="082900 林业工程"/>
    <s v="11"/>
    <s v="殷旭辉"/>
  </r>
  <r>
    <n v="6"/>
    <x v="0"/>
    <x v="0"/>
    <n v="6"/>
    <s v="2022050639"/>
    <s v="袁薇"/>
    <x v="3"/>
    <s v="082900 林业工程"/>
    <s v="11"/>
    <s v="殷旭辉"/>
  </r>
  <r>
    <n v="7"/>
    <x v="0"/>
    <x v="0"/>
    <n v="7"/>
    <s v="2022050640"/>
    <s v="赵琛琳"/>
    <x v="3"/>
    <s v="082900 林业工程"/>
    <s v="11"/>
    <s v="殷旭辉"/>
  </r>
  <r>
    <n v="8"/>
    <x v="0"/>
    <x v="0"/>
    <n v="8"/>
    <s v="2022050641"/>
    <s v="贺舒扬"/>
    <x v="3"/>
    <s v="082900 林业工程"/>
    <s v="11"/>
    <s v="殷旭辉"/>
  </r>
  <r>
    <n v="9"/>
    <x v="0"/>
    <x v="0"/>
    <n v="9"/>
    <s v="2022050642"/>
    <s v="娄宇航"/>
    <x v="3"/>
    <s v="082900 林业工程"/>
    <s v="11"/>
    <s v="殷旭辉"/>
  </r>
  <r>
    <n v="10"/>
    <x v="0"/>
    <x v="0"/>
    <n v="10"/>
    <s v="2022050643"/>
    <s v="柳嘉豪"/>
    <x v="3"/>
    <s v="082900 林业工程"/>
    <s v="11"/>
    <s v="殷旭辉"/>
  </r>
  <r>
    <n v="11"/>
    <x v="0"/>
    <x v="0"/>
    <n v="11"/>
    <s v="2022050644"/>
    <s v="马雪亮"/>
    <x v="3"/>
    <s v="082900 林业工程"/>
    <s v="11"/>
    <s v="殷旭辉"/>
  </r>
  <r>
    <n v="12"/>
    <x v="0"/>
    <x v="0"/>
    <n v="12"/>
    <s v="2022050645"/>
    <s v="崔智友"/>
    <x v="3"/>
    <s v="082900 林业工程"/>
    <s v="11"/>
    <s v="殷旭辉"/>
  </r>
  <r>
    <n v="13"/>
    <x v="0"/>
    <x v="0"/>
    <n v="13"/>
    <s v="2022050646"/>
    <s v="李文佳"/>
    <x v="3"/>
    <s v="082900 林业工程"/>
    <s v="11"/>
    <s v="殷旭辉"/>
  </r>
  <r>
    <n v="14"/>
    <x v="0"/>
    <x v="0"/>
    <n v="14"/>
    <s v="2022050647"/>
    <s v="何佳乐"/>
    <x v="3"/>
    <s v="082900 林业工程"/>
    <s v="11"/>
    <s v="殷旭辉"/>
  </r>
  <r>
    <n v="15"/>
    <x v="0"/>
    <x v="0"/>
    <n v="15"/>
    <s v="2022050648"/>
    <s v="唐开心"/>
    <x v="3"/>
    <s v="082900 林业工程"/>
    <s v="11"/>
    <s v="殷旭辉"/>
  </r>
  <r>
    <n v="16"/>
    <x v="0"/>
    <x v="0"/>
    <n v="16"/>
    <s v="2022050649"/>
    <s v="房乾光"/>
    <x v="3"/>
    <s v="090700 林学"/>
    <s v="11"/>
    <s v="殷旭辉"/>
  </r>
  <r>
    <n v="17"/>
    <x v="0"/>
    <x v="0"/>
    <n v="17"/>
    <s v="2022050650"/>
    <s v="杨绿"/>
    <x v="3"/>
    <s v="090700 林学"/>
    <s v="11"/>
    <s v="殷旭辉"/>
  </r>
  <r>
    <n v="18"/>
    <x v="0"/>
    <x v="0"/>
    <n v="18"/>
    <s v="2022050651"/>
    <s v="侯思雨"/>
    <x v="3"/>
    <s v="090700 林学"/>
    <s v="11"/>
    <s v="殷旭辉"/>
  </r>
  <r>
    <n v="19"/>
    <x v="0"/>
    <x v="0"/>
    <n v="19"/>
    <s v="2022050652"/>
    <s v="赵浪"/>
    <x v="3"/>
    <s v="090700 林学"/>
    <s v="11"/>
    <s v="殷旭辉"/>
  </r>
  <r>
    <n v="20"/>
    <x v="0"/>
    <x v="0"/>
    <n v="20"/>
    <s v="2022050653"/>
    <s v="孙悦"/>
    <x v="3"/>
    <s v="090700 林学"/>
    <s v="11"/>
    <s v="殷旭辉"/>
  </r>
  <r>
    <n v="21"/>
    <x v="0"/>
    <x v="0"/>
    <n v="21"/>
    <s v="2022050654"/>
    <s v="吴方智"/>
    <x v="3"/>
    <s v="090700 林学"/>
    <s v="11"/>
    <s v="殷旭辉"/>
  </r>
  <r>
    <n v="22"/>
    <x v="0"/>
    <x v="0"/>
    <n v="22"/>
    <s v="2022050655"/>
    <s v="张亚茹"/>
    <x v="3"/>
    <s v="090700 林学"/>
    <s v="11"/>
    <s v="殷旭辉"/>
  </r>
  <r>
    <n v="23"/>
    <x v="0"/>
    <x v="0"/>
    <n v="23"/>
    <s v="2022050657"/>
    <s v="张国玉"/>
    <x v="3"/>
    <s v="090700 林学"/>
    <s v="11"/>
    <s v="殷旭辉"/>
  </r>
  <r>
    <n v="24"/>
    <x v="0"/>
    <x v="0"/>
    <n v="24"/>
    <s v="2022050658"/>
    <s v="李佳源"/>
    <x v="3"/>
    <s v="090700 林学"/>
    <s v="11"/>
    <s v="殷旭辉"/>
  </r>
  <r>
    <n v="25"/>
    <x v="0"/>
    <x v="0"/>
    <n v="25"/>
    <s v="2022050660"/>
    <s v="王奕然"/>
    <x v="3"/>
    <s v="090700 林学"/>
    <s v="11"/>
    <s v="殷旭辉"/>
  </r>
  <r>
    <n v="26"/>
    <x v="0"/>
    <x v="0"/>
    <n v="26"/>
    <s v="2022050662"/>
    <s v="谢牧洪"/>
    <x v="3"/>
    <s v="090700 林学"/>
    <s v="11"/>
    <s v="殷旭辉"/>
  </r>
  <r>
    <n v="27"/>
    <x v="0"/>
    <x v="0"/>
    <n v="27"/>
    <s v="2022050663"/>
    <s v="茹超"/>
    <x v="3"/>
    <s v="090700 林学"/>
    <s v="11"/>
    <s v="殷旭辉"/>
  </r>
  <r>
    <n v="28"/>
    <x v="0"/>
    <x v="0"/>
    <n v="28"/>
    <s v="2022050664"/>
    <s v="曹妍"/>
    <x v="3"/>
    <s v="090700 林学"/>
    <s v="11"/>
    <s v="殷旭辉"/>
  </r>
  <r>
    <n v="29"/>
    <x v="0"/>
    <x v="0"/>
    <n v="29"/>
    <s v="2022050665"/>
    <s v="李亮"/>
    <x v="3"/>
    <s v="090700 林学"/>
    <s v="11"/>
    <s v="殷旭辉"/>
  </r>
  <r>
    <n v="30"/>
    <x v="0"/>
    <x v="0"/>
    <n v="30"/>
    <s v="2022050666"/>
    <s v="焦嘉卉"/>
    <x v="3"/>
    <s v="090700 林学"/>
    <s v="11"/>
    <s v="殷旭辉"/>
  </r>
  <r>
    <n v="31"/>
    <x v="1"/>
    <x v="1"/>
    <n v="1"/>
    <s v="2022050667"/>
    <s v="周宇昊"/>
    <x v="3"/>
    <s v="090700 林学"/>
    <s v="11"/>
    <s v="殷旭辉"/>
  </r>
  <r>
    <n v="32"/>
    <x v="1"/>
    <x v="1"/>
    <n v="2"/>
    <s v="2022050668"/>
    <s v="喻婷婷"/>
    <x v="3"/>
    <s v="090700 林学"/>
    <s v="11"/>
    <s v="殷旭辉"/>
  </r>
  <r>
    <n v="33"/>
    <x v="1"/>
    <x v="1"/>
    <n v="3"/>
    <s v="2022050669"/>
    <s v="阿巴小洛"/>
    <x v="3"/>
    <s v="090700 林学"/>
    <s v="11"/>
    <s v="殷旭辉"/>
  </r>
  <r>
    <n v="34"/>
    <x v="1"/>
    <x v="1"/>
    <n v="4"/>
    <s v="2022050670"/>
    <s v="张雪丽"/>
    <x v="3"/>
    <s v="090700 林学"/>
    <s v="11"/>
    <s v="殷旭辉"/>
  </r>
  <r>
    <n v="35"/>
    <x v="1"/>
    <x v="1"/>
    <n v="5"/>
    <s v="2022050671"/>
    <s v="王云"/>
    <x v="3"/>
    <s v="090700 林学"/>
    <s v="11"/>
    <s v="殷旭辉"/>
  </r>
  <r>
    <n v="36"/>
    <x v="1"/>
    <x v="1"/>
    <n v="6"/>
    <s v="2022050672"/>
    <s v="黄洋洋"/>
    <x v="3"/>
    <s v="090700 林学"/>
    <s v="11"/>
    <s v="殷旭辉"/>
  </r>
  <r>
    <n v="37"/>
    <x v="1"/>
    <x v="1"/>
    <n v="7"/>
    <s v="2022050673"/>
    <s v="王睿强"/>
    <x v="3"/>
    <s v="090700 林学"/>
    <s v="11"/>
    <s v="殷旭辉"/>
  </r>
  <r>
    <n v="38"/>
    <x v="1"/>
    <x v="1"/>
    <n v="8"/>
    <s v="2022050674"/>
    <s v="李子晔"/>
    <x v="3"/>
    <s v="090700 林学"/>
    <s v="11"/>
    <s v="殷旭辉"/>
  </r>
  <r>
    <n v="39"/>
    <x v="1"/>
    <x v="1"/>
    <n v="9"/>
    <s v="2022050675"/>
    <s v="余丽冰"/>
    <x v="3"/>
    <s v="090700 林学"/>
    <s v="11"/>
    <s v="殷旭辉"/>
  </r>
  <r>
    <n v="40"/>
    <x v="1"/>
    <x v="1"/>
    <n v="10"/>
    <s v="2022050676"/>
    <s v="钟朵珍"/>
    <x v="3"/>
    <s v="090700 林学"/>
    <s v="11"/>
    <s v="殷旭辉"/>
  </r>
  <r>
    <n v="41"/>
    <x v="1"/>
    <x v="1"/>
    <n v="11"/>
    <s v="2022050677"/>
    <s v="王生树"/>
    <x v="3"/>
    <s v="090700 林学"/>
    <s v="11"/>
    <s v="殷旭辉"/>
  </r>
  <r>
    <n v="42"/>
    <x v="1"/>
    <x v="1"/>
    <n v="12"/>
    <s v="2022050678"/>
    <s v="张安娜"/>
    <x v="3"/>
    <s v="090700 林学"/>
    <s v="11"/>
    <s v="殷旭辉"/>
  </r>
  <r>
    <n v="43"/>
    <x v="1"/>
    <x v="1"/>
    <n v="13"/>
    <s v="2022050813"/>
    <s v="佘文婷"/>
    <x v="1"/>
    <s v="090302 植物营养学"/>
    <s v="11"/>
    <s v="殷旭辉"/>
  </r>
  <r>
    <n v="44"/>
    <x v="1"/>
    <x v="1"/>
    <n v="14"/>
    <s v="2022050814"/>
    <s v="苟燕子"/>
    <x v="1"/>
    <s v="090302 植物营养学"/>
    <s v="11"/>
    <s v="殷旭辉"/>
  </r>
  <r>
    <n v="45"/>
    <x v="1"/>
    <x v="1"/>
    <n v="15"/>
    <s v="2022050815"/>
    <s v="杨泽"/>
    <x v="1"/>
    <s v="090302 植物营养学"/>
    <s v="11"/>
    <s v="殷旭辉"/>
  </r>
  <r>
    <n v="46"/>
    <x v="1"/>
    <x v="1"/>
    <n v="16"/>
    <s v="2022050816"/>
    <s v="吴文琪"/>
    <x v="1"/>
    <s v="090302 植物营养学"/>
    <s v="11"/>
    <s v="殷旭辉"/>
  </r>
  <r>
    <n v="47"/>
    <x v="1"/>
    <x v="1"/>
    <n v="17"/>
    <s v="2022050817"/>
    <s v="房玥汝"/>
    <x v="1"/>
    <s v="090302 植物营养学"/>
    <s v="11"/>
    <s v="殷旭辉"/>
  </r>
  <r>
    <n v="48"/>
    <x v="1"/>
    <x v="1"/>
    <n v="18"/>
    <s v="2022050818"/>
    <s v="窦春宇"/>
    <x v="1"/>
    <s v="090302 植物营养学"/>
    <s v="11"/>
    <s v="殷旭辉"/>
  </r>
  <r>
    <n v="49"/>
    <x v="1"/>
    <x v="1"/>
    <n v="19"/>
    <s v="2022050819"/>
    <s v="丁钰新"/>
    <x v="1"/>
    <s v="090302 植物营养学"/>
    <s v="11"/>
    <s v="殷旭辉"/>
  </r>
  <r>
    <n v="50"/>
    <x v="1"/>
    <x v="1"/>
    <n v="20"/>
    <s v="2022050820"/>
    <s v="刘沛瑶"/>
    <x v="1"/>
    <s v="090302 植物营养学"/>
    <s v="11"/>
    <s v="殷旭辉"/>
  </r>
  <r>
    <n v="51"/>
    <x v="1"/>
    <x v="1"/>
    <n v="21"/>
    <s v="2022050821"/>
    <s v="李哲"/>
    <x v="1"/>
    <s v="090302 植物营养学"/>
    <s v="11"/>
    <s v="殷旭辉"/>
  </r>
  <r>
    <n v="52"/>
    <x v="1"/>
    <x v="1"/>
    <n v="22"/>
    <s v="2022050822"/>
    <s v="陈娟"/>
    <x v="1"/>
    <s v="090302 植物营养学"/>
    <s v="11"/>
    <s v="殷旭辉"/>
  </r>
  <r>
    <n v="53"/>
    <x v="1"/>
    <x v="1"/>
    <n v="23"/>
    <s v="2022050823"/>
    <s v="焦阳"/>
    <x v="1"/>
    <s v="090302 植物营养学"/>
    <s v="11"/>
    <s v="殷旭辉"/>
  </r>
  <r>
    <n v="54"/>
    <x v="1"/>
    <x v="1"/>
    <n v="24"/>
    <s v="2022050824"/>
    <s v="王晶"/>
    <x v="1"/>
    <s v="090302 植物营养学"/>
    <s v="11"/>
    <s v="殷旭辉"/>
  </r>
  <r>
    <n v="55"/>
    <x v="1"/>
    <x v="1"/>
    <n v="25"/>
    <s v="2022050825"/>
    <s v="高研"/>
    <x v="1"/>
    <s v="090302 植物营养学"/>
    <s v="11"/>
    <s v="殷旭辉"/>
  </r>
  <r>
    <n v="56"/>
    <x v="1"/>
    <x v="1"/>
    <n v="26"/>
    <s v="2022050826"/>
    <s v="时盼盼"/>
    <x v="1"/>
    <s v="090302 植物营养学"/>
    <s v="11"/>
    <s v="殷旭辉"/>
  </r>
  <r>
    <n v="57"/>
    <x v="1"/>
    <x v="1"/>
    <n v="27"/>
    <s v="2022050827"/>
    <s v="礼海风"/>
    <x v="1"/>
    <s v="090302 植物营养学"/>
    <s v="11"/>
    <s v="殷旭辉"/>
  </r>
  <r>
    <n v="58"/>
    <x v="1"/>
    <x v="1"/>
    <n v="28"/>
    <s v="2022050828"/>
    <s v="樊磊"/>
    <x v="1"/>
    <s v="090302 植物营养学"/>
    <s v="11"/>
    <s v="殷旭辉"/>
  </r>
  <r>
    <n v="59"/>
    <x v="1"/>
    <x v="1"/>
    <n v="29"/>
    <s v="2022050829"/>
    <s v="朱琦"/>
    <x v="1"/>
    <s v="090302 植物营养学"/>
    <s v="11"/>
    <s v="殷旭辉"/>
  </r>
  <r>
    <n v="60"/>
    <x v="1"/>
    <x v="1"/>
    <n v="30"/>
    <s v="2022050830"/>
    <s v="赵天怡"/>
    <x v="1"/>
    <s v="090302 植物营养学"/>
    <s v="11"/>
    <s v="殷旭辉"/>
  </r>
  <r>
    <n v="61"/>
    <x v="2"/>
    <x v="2"/>
    <n v="1"/>
    <s v="2022050831"/>
    <s v="王林"/>
    <x v="1"/>
    <s v="090302 植物营养学"/>
    <s v="11"/>
    <s v="殷旭辉"/>
  </r>
  <r>
    <n v="62"/>
    <x v="2"/>
    <x v="2"/>
    <n v="2"/>
    <s v="2022050832"/>
    <s v="袁晓虎"/>
    <x v="1"/>
    <s v="090302 植物营养学"/>
    <s v="11"/>
    <s v="殷旭辉"/>
  </r>
  <r>
    <n v="63"/>
    <x v="2"/>
    <x v="2"/>
    <n v="3"/>
    <s v="2022050833"/>
    <s v="史晨正"/>
    <x v="1"/>
    <s v="090302 植物营养学"/>
    <s v="11"/>
    <s v="殷旭辉"/>
  </r>
  <r>
    <n v="64"/>
    <x v="2"/>
    <x v="2"/>
    <n v="4"/>
    <s v="2022050834"/>
    <s v="牛彪"/>
    <x v="1"/>
    <s v="090302 植物营养学"/>
    <s v="11"/>
    <s v="殷旭辉"/>
  </r>
  <r>
    <n v="65"/>
    <x v="2"/>
    <x v="2"/>
    <n v="5"/>
    <s v="2022050835"/>
    <s v="石浩"/>
    <x v="1"/>
    <s v="090302 植物营养学"/>
    <s v="11"/>
    <s v="殷旭辉"/>
  </r>
  <r>
    <n v="66"/>
    <x v="2"/>
    <x v="2"/>
    <n v="6"/>
    <s v="2022050836"/>
    <s v="冯阳"/>
    <x v="1"/>
    <s v="090302 植物营养学"/>
    <s v="11"/>
    <s v="殷旭辉"/>
  </r>
  <r>
    <n v="67"/>
    <x v="2"/>
    <x v="2"/>
    <n v="7"/>
    <s v="2022050837"/>
    <s v="张丰"/>
    <x v="1"/>
    <s v="090302 植物营养学"/>
    <s v="11"/>
    <s v="殷旭辉"/>
  </r>
  <r>
    <n v="68"/>
    <x v="2"/>
    <x v="2"/>
    <n v="8"/>
    <s v="2022050838"/>
    <s v="吕会帅"/>
    <x v="1"/>
    <s v="090302 植物营养学"/>
    <s v="11"/>
    <s v="殷旭辉"/>
  </r>
  <r>
    <n v="69"/>
    <x v="2"/>
    <x v="2"/>
    <n v="9"/>
    <s v="2022050840"/>
    <s v="郭一铭"/>
    <x v="1"/>
    <s v="0903Z1 土地资源与空间信息技术"/>
    <s v="11"/>
    <s v="殷旭辉"/>
  </r>
  <r>
    <n v="70"/>
    <x v="2"/>
    <x v="2"/>
    <n v="10"/>
    <s v="2022050841"/>
    <s v="程盈盈"/>
    <x v="1"/>
    <s v="0903Z1 土地资源与空间信息技术"/>
    <s v="11"/>
    <s v="殷旭辉"/>
  </r>
  <r>
    <n v="71"/>
    <x v="2"/>
    <x v="2"/>
    <n v="11"/>
    <s v="2022050842"/>
    <s v="游政"/>
    <x v="1"/>
    <s v="0903Z1 土地资源与空间信息技术"/>
    <s v="11"/>
    <s v="殷旭辉"/>
  </r>
  <r>
    <n v="72"/>
    <x v="2"/>
    <x v="2"/>
    <n v="12"/>
    <s v="2022050843"/>
    <s v="张锐"/>
    <x v="1"/>
    <s v="0903Z1 土地资源与空间信息技术"/>
    <s v="11"/>
    <s v="殷旭辉"/>
  </r>
  <r>
    <n v="73"/>
    <x v="2"/>
    <x v="2"/>
    <n v="13"/>
    <s v="2022050844"/>
    <s v="王嘉铭"/>
    <x v="1"/>
    <s v="0903Z1 土地资源与空间信息技术"/>
    <s v="11"/>
    <s v="殷旭辉"/>
  </r>
  <r>
    <n v="74"/>
    <x v="2"/>
    <x v="2"/>
    <n v="14"/>
    <s v="2022050845"/>
    <s v="余俊茹"/>
    <x v="1"/>
    <s v="0903Z1 土地资源与空间信息技术"/>
    <s v="11"/>
    <s v="殷旭辉"/>
  </r>
  <r>
    <n v="75"/>
    <x v="2"/>
    <x v="2"/>
    <n v="15"/>
    <s v="2022050846"/>
    <s v="居晶婷"/>
    <x v="1"/>
    <s v="0903Z1 土地资源与空间信息技术"/>
    <s v="11"/>
    <s v="殷旭辉"/>
  </r>
  <r>
    <n v="76"/>
    <x v="2"/>
    <x v="2"/>
    <n v="16"/>
    <s v="2022050847"/>
    <s v="陈新佳"/>
    <x v="1"/>
    <s v="0903Z1 土地资源与空间信息技术"/>
    <s v="11"/>
    <s v="殷旭辉"/>
  </r>
  <r>
    <n v="77"/>
    <x v="2"/>
    <x v="2"/>
    <n v="17"/>
    <s v="2022050848"/>
    <s v="霍瑢彦町"/>
    <x v="1"/>
    <s v="0903Z1 土地资源与空间信息技术"/>
    <s v="11"/>
    <s v="殷旭辉"/>
  </r>
  <r>
    <n v="78"/>
    <x v="2"/>
    <x v="2"/>
    <n v="18"/>
    <s v="2022050849"/>
    <s v="宋正华"/>
    <x v="1"/>
    <s v="0903Z1 土地资源与空间信息技术"/>
    <s v="11"/>
    <s v="殷旭辉"/>
  </r>
  <r>
    <n v="79"/>
    <x v="2"/>
    <x v="2"/>
    <n v="19"/>
    <s v="2022050850"/>
    <s v="李丁一"/>
    <x v="1"/>
    <s v="0903Z1 土地资源与空间信息技术"/>
    <s v="11"/>
    <s v="殷旭辉"/>
  </r>
  <r>
    <n v="80"/>
    <x v="2"/>
    <x v="2"/>
    <n v="20"/>
    <s v="2022050851"/>
    <s v="缪慧玲"/>
    <x v="1"/>
    <s v="0903Z1 土地资源与空间信息技术"/>
    <s v="11"/>
    <s v="殷旭辉"/>
  </r>
  <r>
    <n v="81"/>
    <x v="2"/>
    <x v="2"/>
    <n v="21"/>
    <s v="2022050852"/>
    <s v="张杰琳"/>
    <x v="1"/>
    <s v="0903Z1 土地资源与空间信息技术"/>
    <s v="11"/>
    <s v="殷旭辉"/>
  </r>
  <r>
    <n v="82"/>
    <x v="2"/>
    <x v="2"/>
    <n v="22"/>
    <s v="2022050853"/>
    <s v="岳蓉"/>
    <x v="1"/>
    <s v="0903Z1 土地资源与空间信息技术"/>
    <s v="11"/>
    <s v="殷旭辉"/>
  </r>
  <r>
    <n v="83"/>
    <x v="2"/>
    <x v="2"/>
    <n v="23"/>
    <s v="2022050854"/>
    <s v="郑佳曼"/>
    <x v="1"/>
    <s v="0903Z1 土地资源与空间信息技术"/>
    <s v="11"/>
    <s v="殷旭辉"/>
  </r>
  <r>
    <n v="84"/>
    <x v="2"/>
    <x v="2"/>
    <n v="24"/>
    <s v="2022050855"/>
    <s v="陈彬"/>
    <x v="1"/>
    <s v="0903Z1 土地资源与空间信息技术"/>
    <s v="11"/>
    <s v="殷旭辉"/>
  </r>
  <r>
    <n v="85"/>
    <x v="2"/>
    <x v="2"/>
    <n v="25"/>
    <s v="2022050856"/>
    <s v="张路豪"/>
    <x v="1"/>
    <s v="0903Z1 土地资源与空间信息技术"/>
    <s v="11"/>
    <s v="殷旭辉"/>
  </r>
  <r>
    <n v="86"/>
    <x v="2"/>
    <x v="2"/>
    <n v="26"/>
    <s v="2022050857"/>
    <s v="刘博"/>
    <x v="1"/>
    <s v="0903Z1 土地资源与空间信息技术"/>
    <s v="11"/>
    <s v="殷旭辉"/>
  </r>
  <r>
    <n v="87"/>
    <x v="2"/>
    <x v="2"/>
    <n v="27"/>
    <s v="2022050858"/>
    <s v="罗贵文"/>
    <x v="1"/>
    <s v="0903Z1 土地资源与空间信息技术"/>
    <s v="11"/>
    <s v="殷旭辉"/>
  </r>
  <r>
    <n v="88"/>
    <x v="2"/>
    <x v="2"/>
    <n v="28"/>
    <s v="2022050859"/>
    <s v="郑佳乐"/>
    <x v="1"/>
    <s v="0903Z1 土地资源与空间信息技术"/>
    <s v="11"/>
    <s v="殷旭辉"/>
  </r>
  <r>
    <n v="89"/>
    <x v="2"/>
    <x v="2"/>
    <n v="29"/>
    <s v="2022050860"/>
    <s v="王梦媛"/>
    <x v="1"/>
    <s v="0903Z1 土地资源与空间信息技术"/>
    <s v="11"/>
    <s v="殷旭辉"/>
  </r>
  <r>
    <n v="90"/>
    <x v="2"/>
    <x v="2"/>
    <n v="30"/>
    <s v="2022050861"/>
    <s v="曹泽涛"/>
    <x v="1"/>
    <s v="0903Z1 土地资源与空间信息技术"/>
    <s v="11"/>
    <s v="殷旭辉"/>
  </r>
  <r>
    <n v="91"/>
    <x v="3"/>
    <x v="3"/>
    <n v="1"/>
    <s v="2022050862"/>
    <s v="王诗雨"/>
    <x v="1"/>
    <s v="0903Z1 土地资源与空间信息技术"/>
    <s v="11"/>
    <s v="殷旭辉"/>
  </r>
  <r>
    <n v="92"/>
    <x v="3"/>
    <x v="3"/>
    <n v="2"/>
    <s v="2022050863"/>
    <s v="金晓倩"/>
    <x v="1"/>
    <s v="0903Z1 土地资源与空间信息技术"/>
    <s v="11"/>
    <s v="殷旭辉"/>
  </r>
  <r>
    <n v="93"/>
    <x v="3"/>
    <x v="3"/>
    <n v="3"/>
    <s v="2022050864"/>
    <s v="张瑞婉"/>
    <x v="1"/>
    <s v="0903Z1 土地资源与空间信息技术"/>
    <s v="11"/>
    <s v="殷旭辉"/>
  </r>
  <r>
    <n v="94"/>
    <x v="3"/>
    <x v="3"/>
    <n v="4"/>
    <s v="2022050865"/>
    <s v="尹本酥"/>
    <x v="1"/>
    <s v="0903Z1 土地资源与空间信息技术"/>
    <s v="11"/>
    <s v="殷旭辉"/>
  </r>
  <r>
    <n v="95"/>
    <x v="3"/>
    <x v="3"/>
    <n v="5"/>
    <s v="2022050866"/>
    <s v="唐国强"/>
    <x v="1"/>
    <s v="0903Z1 土地资源与空间信息技术"/>
    <s v="11"/>
    <s v="殷旭辉"/>
  </r>
  <r>
    <n v="96"/>
    <x v="3"/>
    <x v="3"/>
    <n v="6"/>
    <s v="2022050867"/>
    <s v="杨宇"/>
    <x v="1"/>
    <s v="0903Z2 资源环境生物学"/>
    <s v="11"/>
    <s v="殷旭辉"/>
  </r>
  <r>
    <n v="97"/>
    <x v="3"/>
    <x v="3"/>
    <n v="7"/>
    <s v="2022050868"/>
    <s v="焦梦凡"/>
    <x v="1"/>
    <s v="0903Z2 资源环境生物学"/>
    <s v="11"/>
    <s v="殷旭辉"/>
  </r>
  <r>
    <n v="98"/>
    <x v="3"/>
    <x v="3"/>
    <n v="8"/>
    <s v="2022050869"/>
    <s v="舒小龙"/>
    <x v="1"/>
    <s v="0903Z2 资源环境生物学"/>
    <s v="11"/>
    <s v="殷旭辉"/>
  </r>
  <r>
    <n v="99"/>
    <x v="3"/>
    <x v="3"/>
    <n v="9"/>
    <s v="2022050870"/>
    <s v="孙斌"/>
    <x v="1"/>
    <s v="0903Z2 资源环境生物学"/>
    <s v="11"/>
    <s v="殷旭辉"/>
  </r>
  <r>
    <n v="100"/>
    <x v="3"/>
    <x v="3"/>
    <n v="10"/>
    <s v="2022050871"/>
    <s v="赵思敏"/>
    <x v="1"/>
    <s v="0903Z2 资源环境生物学"/>
    <s v="11"/>
    <s v="殷旭辉"/>
  </r>
  <r>
    <n v="101"/>
    <x v="3"/>
    <x v="3"/>
    <n v="11"/>
    <s v="2022051719"/>
    <s v="薛曾辉"/>
    <x v="1"/>
    <s v="0903Z1 土地资源与空间信息技术"/>
    <s v="11"/>
    <s v="殷旭辉"/>
  </r>
  <r>
    <n v="102"/>
    <x v="3"/>
    <x v="3"/>
    <n v="12"/>
    <s v="2022086013"/>
    <s v="牛致远"/>
    <x v="3"/>
    <s v="090700 林学"/>
    <s v="11"/>
    <s v="殷旭辉"/>
  </r>
  <r>
    <n v="103"/>
    <x v="3"/>
    <x v="3"/>
    <n v="13"/>
    <s v="2022050701"/>
    <s v="陈博"/>
    <x v="1"/>
    <s v="083001 环境科学"/>
    <s v="12"/>
    <s v="殷旭辉"/>
  </r>
  <r>
    <n v="104"/>
    <x v="3"/>
    <x v="3"/>
    <n v="14"/>
    <s v="2022050702"/>
    <s v="王梦情"/>
    <x v="1"/>
    <s v="083001 环境科学"/>
    <s v="12"/>
    <s v="殷旭辉"/>
  </r>
  <r>
    <n v="105"/>
    <x v="3"/>
    <x v="3"/>
    <n v="15"/>
    <s v="2022050703"/>
    <s v="王海月"/>
    <x v="1"/>
    <s v="083001 环境科学"/>
    <s v="12"/>
    <s v="殷旭辉"/>
  </r>
  <r>
    <n v="106"/>
    <x v="3"/>
    <x v="3"/>
    <n v="16"/>
    <s v="2022050704"/>
    <s v="周知宇"/>
    <x v="1"/>
    <s v="083001 环境科学"/>
    <s v="12"/>
    <s v="殷旭辉"/>
  </r>
  <r>
    <n v="107"/>
    <x v="3"/>
    <x v="3"/>
    <n v="17"/>
    <s v="2022050705"/>
    <s v="李舒行"/>
    <x v="1"/>
    <s v="083001 环境科学"/>
    <s v="12"/>
    <s v="殷旭辉"/>
  </r>
  <r>
    <n v="108"/>
    <x v="3"/>
    <x v="3"/>
    <n v="18"/>
    <s v="2022050706"/>
    <s v="王子辰"/>
    <x v="1"/>
    <s v="083001 环境科学"/>
    <s v="12"/>
    <s v="殷旭辉"/>
  </r>
  <r>
    <n v="109"/>
    <x v="3"/>
    <x v="3"/>
    <n v="19"/>
    <s v="2022050707"/>
    <s v="雷婷婷"/>
    <x v="1"/>
    <s v="083001 环境科学"/>
    <s v="12"/>
    <s v="殷旭辉"/>
  </r>
  <r>
    <n v="110"/>
    <x v="3"/>
    <x v="3"/>
    <n v="20"/>
    <s v="2022050708"/>
    <s v="陈苗苗"/>
    <x v="1"/>
    <s v="083001 环境科学"/>
    <s v="12"/>
    <s v="殷旭辉"/>
  </r>
  <r>
    <n v="111"/>
    <x v="3"/>
    <x v="3"/>
    <n v="21"/>
    <s v="2022050709"/>
    <s v="刘哲"/>
    <x v="1"/>
    <s v="083001 环境科学"/>
    <s v="12"/>
    <s v="殷旭辉"/>
  </r>
  <r>
    <n v="112"/>
    <x v="3"/>
    <x v="3"/>
    <n v="22"/>
    <s v="2022050710"/>
    <s v="王子琳"/>
    <x v="1"/>
    <s v="083001 环境科学"/>
    <s v="12"/>
    <s v="殷旭辉"/>
  </r>
  <r>
    <n v="113"/>
    <x v="3"/>
    <x v="3"/>
    <n v="23"/>
    <s v="2022050711"/>
    <s v="秦淼"/>
    <x v="1"/>
    <s v="083001 环境科学"/>
    <s v="12"/>
    <s v="殷旭辉"/>
  </r>
  <r>
    <n v="114"/>
    <x v="3"/>
    <x v="3"/>
    <n v="24"/>
    <s v="2022050712"/>
    <s v="吕婷"/>
    <x v="1"/>
    <s v="083001 环境科学"/>
    <s v="12"/>
    <s v="殷旭辉"/>
  </r>
  <r>
    <n v="115"/>
    <x v="3"/>
    <x v="3"/>
    <n v="25"/>
    <s v="2022050713"/>
    <s v="张芙蓉"/>
    <x v="1"/>
    <s v="083001 环境科学"/>
    <s v="12"/>
    <s v="殷旭辉"/>
  </r>
  <r>
    <n v="116"/>
    <x v="3"/>
    <x v="3"/>
    <n v="26"/>
    <s v="2022050714"/>
    <s v="廖东亮"/>
    <x v="1"/>
    <s v="083001 环境科学"/>
    <s v="12"/>
    <s v="殷旭辉"/>
  </r>
  <r>
    <n v="117"/>
    <x v="3"/>
    <x v="3"/>
    <n v="27"/>
    <s v="2022050715"/>
    <s v="邓永玺"/>
    <x v="1"/>
    <s v="083001 环境科学"/>
    <s v="12"/>
    <s v="殷旭辉"/>
  </r>
  <r>
    <n v="118"/>
    <x v="3"/>
    <x v="3"/>
    <n v="28"/>
    <s v="2022050716"/>
    <s v="代清阳"/>
    <x v="1"/>
    <s v="083001 环境科学"/>
    <s v="12"/>
    <s v="殷旭辉"/>
  </r>
  <r>
    <n v="119"/>
    <x v="3"/>
    <x v="3"/>
    <n v="29"/>
    <s v="2022050717"/>
    <s v="蒋源仁"/>
    <x v="1"/>
    <s v="083001 环境科学"/>
    <s v="12"/>
    <s v="殷旭辉"/>
  </r>
  <r>
    <n v="120"/>
    <x v="3"/>
    <x v="3"/>
    <n v="30"/>
    <s v="2022050718"/>
    <s v="张艺冉"/>
    <x v="1"/>
    <s v="083001 环境科学"/>
    <s v="12"/>
    <s v="殷旭辉"/>
  </r>
  <r>
    <n v="121"/>
    <x v="4"/>
    <x v="4"/>
    <n v="1"/>
    <s v="2022050719"/>
    <s v="许佳琳"/>
    <x v="1"/>
    <s v="083001 环境科学"/>
    <s v="12"/>
    <s v="殷旭辉"/>
  </r>
  <r>
    <n v="122"/>
    <x v="4"/>
    <x v="4"/>
    <n v="2"/>
    <s v="2022050720"/>
    <s v="王馨婧"/>
    <x v="1"/>
    <s v="083001 环境科学"/>
    <s v="12"/>
    <s v="殷旭辉"/>
  </r>
  <r>
    <n v="123"/>
    <x v="4"/>
    <x v="4"/>
    <n v="3"/>
    <s v="2022050721"/>
    <s v="刘梦雨"/>
    <x v="1"/>
    <s v="083001 环境科学"/>
    <s v="12"/>
    <s v="殷旭辉"/>
  </r>
  <r>
    <n v="124"/>
    <x v="4"/>
    <x v="4"/>
    <n v="4"/>
    <s v="2022050722"/>
    <s v="关裴奕"/>
    <x v="1"/>
    <s v="083001 环境科学"/>
    <s v="12"/>
    <s v="殷旭辉"/>
  </r>
  <r>
    <n v="125"/>
    <x v="4"/>
    <x v="4"/>
    <n v="5"/>
    <s v="2022050723"/>
    <s v="师婧一"/>
    <x v="1"/>
    <s v="083001 环境科学"/>
    <s v="12"/>
    <s v="殷旭辉"/>
  </r>
  <r>
    <n v="126"/>
    <x v="4"/>
    <x v="4"/>
    <n v="6"/>
    <s v="2022050724"/>
    <s v="余晓兰"/>
    <x v="1"/>
    <s v="083001 环境科学"/>
    <s v="12"/>
    <s v="殷旭辉"/>
  </r>
  <r>
    <n v="127"/>
    <x v="4"/>
    <x v="4"/>
    <n v="7"/>
    <s v="2022050725"/>
    <s v="汤晓峰"/>
    <x v="1"/>
    <s v="083001 环境科学"/>
    <s v="12"/>
    <s v="殷旭辉"/>
  </r>
  <r>
    <n v="128"/>
    <x v="4"/>
    <x v="4"/>
    <n v="8"/>
    <s v="2022050726"/>
    <s v="曹涛"/>
    <x v="1"/>
    <s v="083001 环境科学"/>
    <s v="12"/>
    <s v="殷旭辉"/>
  </r>
  <r>
    <n v="129"/>
    <x v="4"/>
    <x v="4"/>
    <n v="9"/>
    <s v="2022050727"/>
    <s v="杨彩霞"/>
    <x v="1"/>
    <s v="083001 环境科学"/>
    <s v="12"/>
    <s v="殷旭辉"/>
  </r>
  <r>
    <n v="130"/>
    <x v="4"/>
    <x v="4"/>
    <n v="10"/>
    <s v="2022050728"/>
    <s v="温淼"/>
    <x v="1"/>
    <s v="083001 环境科学"/>
    <s v="12"/>
    <s v="殷旭辉"/>
  </r>
  <r>
    <n v="131"/>
    <x v="4"/>
    <x v="4"/>
    <n v="11"/>
    <s v="2022050729"/>
    <s v="谢奇森"/>
    <x v="1"/>
    <s v="083001 环境科学"/>
    <s v="12"/>
    <s v="殷旭辉"/>
  </r>
  <r>
    <n v="132"/>
    <x v="4"/>
    <x v="4"/>
    <n v="12"/>
    <s v="2022050730"/>
    <s v="王彬颖"/>
    <x v="1"/>
    <s v="083001 环境科学"/>
    <s v="12"/>
    <s v="殷旭辉"/>
  </r>
  <r>
    <n v="133"/>
    <x v="4"/>
    <x v="4"/>
    <n v="13"/>
    <s v="2022050731"/>
    <s v="孙婷"/>
    <x v="1"/>
    <s v="083001 环境科学"/>
    <s v="12"/>
    <s v="殷旭辉"/>
  </r>
  <r>
    <n v="134"/>
    <x v="4"/>
    <x v="4"/>
    <n v="14"/>
    <s v="2022050732"/>
    <s v="颜雯静"/>
    <x v="1"/>
    <s v="083001 环境科学"/>
    <s v="12"/>
    <s v="殷旭辉"/>
  </r>
  <r>
    <n v="135"/>
    <x v="4"/>
    <x v="4"/>
    <n v="15"/>
    <s v="2022050733"/>
    <s v="任允卓"/>
    <x v="1"/>
    <s v="083001 环境科学"/>
    <s v="12"/>
    <s v="殷旭辉"/>
  </r>
  <r>
    <n v="136"/>
    <x v="4"/>
    <x v="4"/>
    <n v="16"/>
    <s v="2022050734"/>
    <s v="胡懿航"/>
    <x v="1"/>
    <s v="083001 环境科学"/>
    <s v="12"/>
    <s v="殷旭辉"/>
  </r>
  <r>
    <n v="137"/>
    <x v="4"/>
    <x v="4"/>
    <n v="17"/>
    <s v="2022050735"/>
    <s v="任荣鑫"/>
    <x v="1"/>
    <s v="083001 环境科学"/>
    <s v="12"/>
    <s v="殷旭辉"/>
  </r>
  <r>
    <n v="138"/>
    <x v="4"/>
    <x v="4"/>
    <n v="18"/>
    <s v="2022050736"/>
    <s v="刘蕊雨"/>
    <x v="1"/>
    <s v="083001 环境科学"/>
    <s v="12"/>
    <s v="殷旭辉"/>
  </r>
  <r>
    <n v="139"/>
    <x v="4"/>
    <x v="4"/>
    <n v="19"/>
    <s v="2022050737"/>
    <s v="何博"/>
    <x v="1"/>
    <s v="083001 环境科学"/>
    <s v="12"/>
    <s v="殷旭辉"/>
  </r>
  <r>
    <n v="140"/>
    <x v="4"/>
    <x v="4"/>
    <n v="20"/>
    <s v="2022050738"/>
    <s v="金倩玮"/>
    <x v="1"/>
    <s v="083001 环境科学"/>
    <s v="12"/>
    <s v="殷旭辉"/>
  </r>
  <r>
    <n v="141"/>
    <x v="4"/>
    <x v="4"/>
    <n v="21"/>
    <s v="2022050739"/>
    <s v="郝琦琦"/>
    <x v="1"/>
    <s v="083001 环境科学"/>
    <s v="12"/>
    <s v="殷旭辉"/>
  </r>
  <r>
    <n v="142"/>
    <x v="4"/>
    <x v="4"/>
    <n v="22"/>
    <s v="2022050740"/>
    <s v="周润"/>
    <x v="1"/>
    <s v="083001 环境科学"/>
    <s v="12"/>
    <s v="殷旭辉"/>
  </r>
  <r>
    <n v="143"/>
    <x v="4"/>
    <x v="4"/>
    <n v="23"/>
    <s v="2022050742"/>
    <s v="孙娜"/>
    <x v="1"/>
    <s v="083002 环境工程"/>
    <s v="12"/>
    <s v="殷旭辉"/>
  </r>
  <r>
    <n v="144"/>
    <x v="4"/>
    <x v="4"/>
    <n v="24"/>
    <s v="2022050743"/>
    <s v="展翔宇"/>
    <x v="1"/>
    <s v="083002 环境工程"/>
    <s v="12"/>
    <s v="殷旭辉"/>
  </r>
  <r>
    <n v="145"/>
    <x v="4"/>
    <x v="4"/>
    <n v="25"/>
    <s v="2022050744"/>
    <s v="贾容容"/>
    <x v="1"/>
    <s v="083002 环境工程"/>
    <s v="12"/>
    <s v="殷旭辉"/>
  </r>
  <r>
    <n v="146"/>
    <x v="4"/>
    <x v="4"/>
    <n v="26"/>
    <s v="2022050745"/>
    <s v="张世龙"/>
    <x v="1"/>
    <s v="083002 环境工程"/>
    <s v="12"/>
    <s v="殷旭辉"/>
  </r>
  <r>
    <n v="147"/>
    <x v="4"/>
    <x v="4"/>
    <n v="27"/>
    <s v="2022050746"/>
    <s v="韩冰"/>
    <x v="1"/>
    <s v="083002 环境工程"/>
    <s v="12"/>
    <s v="殷旭辉"/>
  </r>
  <r>
    <n v="148"/>
    <x v="4"/>
    <x v="4"/>
    <n v="28"/>
    <s v="2022050747"/>
    <s v="王璐思"/>
    <x v="1"/>
    <s v="083002 环境工程"/>
    <s v="12"/>
    <s v="殷旭辉"/>
  </r>
  <r>
    <n v="149"/>
    <x v="4"/>
    <x v="4"/>
    <n v="29"/>
    <s v="2022050748"/>
    <s v="郭正雄"/>
    <x v="1"/>
    <s v="083002 环境工程"/>
    <s v="12"/>
    <s v="殷旭辉"/>
  </r>
  <r>
    <n v="150"/>
    <x v="4"/>
    <x v="4"/>
    <n v="30"/>
    <s v="2022050749"/>
    <s v="张琪"/>
    <x v="1"/>
    <s v="083002 环境工程"/>
    <s v="12"/>
    <s v="殷旭辉"/>
  </r>
  <r>
    <n v="151"/>
    <x v="5"/>
    <x v="5"/>
    <n v="1"/>
    <s v="2022050750"/>
    <s v="娄明轩"/>
    <x v="1"/>
    <s v="083002 环境工程"/>
    <s v="12"/>
    <s v="殷旭辉"/>
  </r>
  <r>
    <n v="152"/>
    <x v="5"/>
    <x v="5"/>
    <n v="2"/>
    <s v="2022050751"/>
    <s v="曹洁"/>
    <x v="1"/>
    <s v="083002 环境工程"/>
    <s v="12"/>
    <s v="殷旭辉"/>
  </r>
  <r>
    <n v="153"/>
    <x v="5"/>
    <x v="5"/>
    <n v="3"/>
    <s v="2022050752"/>
    <s v="张荣"/>
    <x v="1"/>
    <s v="083002 环境工程"/>
    <s v="12"/>
    <s v="殷旭辉"/>
  </r>
  <r>
    <n v="154"/>
    <x v="5"/>
    <x v="5"/>
    <n v="4"/>
    <s v="2022050753"/>
    <s v="王兴蕾"/>
    <x v="1"/>
    <s v="083002 环境工程"/>
    <s v="12"/>
    <s v="殷旭辉"/>
  </r>
  <r>
    <n v="155"/>
    <x v="5"/>
    <x v="5"/>
    <n v="5"/>
    <s v="2022050754"/>
    <s v="李昱童"/>
    <x v="1"/>
    <s v="083002 环境工程"/>
    <s v="12"/>
    <s v="殷旭辉"/>
  </r>
  <r>
    <n v="156"/>
    <x v="5"/>
    <x v="5"/>
    <n v="6"/>
    <s v="2022050755"/>
    <s v="燕鹏程"/>
    <x v="1"/>
    <s v="083002 环境工程"/>
    <s v="12"/>
    <s v="殷旭辉"/>
  </r>
  <r>
    <n v="157"/>
    <x v="5"/>
    <x v="5"/>
    <n v="7"/>
    <s v="2022050756"/>
    <s v="刘为"/>
    <x v="1"/>
    <s v="083002 环境工程"/>
    <s v="12"/>
    <s v="殷旭辉"/>
  </r>
  <r>
    <n v="158"/>
    <x v="5"/>
    <x v="5"/>
    <n v="8"/>
    <s v="2022050757"/>
    <s v="陈坤"/>
    <x v="1"/>
    <s v="083002 环境工程"/>
    <s v="12"/>
    <s v="殷旭辉"/>
  </r>
  <r>
    <n v="159"/>
    <x v="5"/>
    <x v="5"/>
    <n v="9"/>
    <s v="2022050758"/>
    <s v="黄楠"/>
    <x v="1"/>
    <s v="083002 环境工程"/>
    <s v="12"/>
    <s v="殷旭辉"/>
  </r>
  <r>
    <n v="160"/>
    <x v="5"/>
    <x v="5"/>
    <n v="10"/>
    <s v="2022050759"/>
    <s v="张晓芳"/>
    <x v="1"/>
    <s v="083002 环境工程"/>
    <s v="12"/>
    <s v="殷旭辉"/>
  </r>
  <r>
    <n v="161"/>
    <x v="5"/>
    <x v="5"/>
    <n v="11"/>
    <s v="2022050760"/>
    <s v="张澜"/>
    <x v="1"/>
    <s v="083002 环境工程"/>
    <s v="12"/>
    <s v="殷旭辉"/>
  </r>
  <r>
    <n v="162"/>
    <x v="5"/>
    <x v="5"/>
    <n v="12"/>
    <s v="2022050761"/>
    <s v="鲁宗慧"/>
    <x v="1"/>
    <s v="083002 环境工程"/>
    <s v="12"/>
    <s v="殷旭辉"/>
  </r>
  <r>
    <n v="163"/>
    <x v="5"/>
    <x v="5"/>
    <n v="13"/>
    <s v="2022050762"/>
    <s v="贾昊鑫"/>
    <x v="1"/>
    <s v="083002 环境工程"/>
    <s v="12"/>
    <s v="殷旭辉"/>
  </r>
  <r>
    <n v="164"/>
    <x v="5"/>
    <x v="5"/>
    <n v="14"/>
    <s v="2022050763"/>
    <s v="肖梓泠"/>
    <x v="1"/>
    <s v="083002 环境工程"/>
    <s v="12"/>
    <s v="殷旭辉"/>
  </r>
  <r>
    <n v="165"/>
    <x v="5"/>
    <x v="5"/>
    <n v="15"/>
    <s v="2022050764"/>
    <s v="张海宇"/>
    <x v="1"/>
    <s v="083002 环境工程"/>
    <s v="12"/>
    <s v="殷旭辉"/>
  </r>
  <r>
    <n v="166"/>
    <x v="5"/>
    <x v="5"/>
    <n v="16"/>
    <s v="2022050765"/>
    <s v="吴维隆"/>
    <x v="1"/>
    <s v="083002 环境工程"/>
    <s v="12"/>
    <s v="殷旭辉"/>
  </r>
  <r>
    <n v="167"/>
    <x v="5"/>
    <x v="5"/>
    <n v="17"/>
    <s v="2022050766"/>
    <s v="宁杏"/>
    <x v="1"/>
    <s v="083002 环境工程"/>
    <s v="12"/>
    <s v="殷旭辉"/>
  </r>
  <r>
    <n v="168"/>
    <x v="5"/>
    <x v="5"/>
    <n v="18"/>
    <s v="2022050767"/>
    <s v="侯文姬"/>
    <x v="1"/>
    <s v="083002 环境工程"/>
    <s v="12"/>
    <s v="殷旭辉"/>
  </r>
  <r>
    <n v="169"/>
    <x v="5"/>
    <x v="5"/>
    <n v="19"/>
    <s v="2022050768"/>
    <s v="任鹏羽"/>
    <x v="1"/>
    <s v="083002 环境工程"/>
    <s v="12"/>
    <s v="殷旭辉"/>
  </r>
  <r>
    <n v="170"/>
    <x v="5"/>
    <x v="5"/>
    <n v="20"/>
    <s v="2022050769"/>
    <s v="李逸伦"/>
    <x v="1"/>
    <s v="083002 环境工程"/>
    <s v="12"/>
    <s v="殷旭辉"/>
  </r>
  <r>
    <n v="171"/>
    <x v="5"/>
    <x v="5"/>
    <n v="21"/>
    <s v="2022050770"/>
    <s v="任贤"/>
    <x v="1"/>
    <s v="083002 环境工程"/>
    <s v="12"/>
    <s v="殷旭辉"/>
  </r>
  <r>
    <n v="172"/>
    <x v="5"/>
    <x v="5"/>
    <n v="22"/>
    <s v="2022050771"/>
    <s v="李越"/>
    <x v="1"/>
    <s v="083002 环境工程"/>
    <s v="12"/>
    <s v="殷旭辉"/>
  </r>
  <r>
    <n v="173"/>
    <x v="5"/>
    <x v="5"/>
    <n v="23"/>
    <s v="2022050772"/>
    <s v="田茜"/>
    <x v="1"/>
    <s v="090301 土壤学"/>
    <s v="12"/>
    <s v="殷旭辉"/>
  </r>
  <r>
    <n v="174"/>
    <x v="5"/>
    <x v="5"/>
    <n v="24"/>
    <s v="2022050773"/>
    <s v="陈晓玉"/>
    <x v="1"/>
    <s v="090301 土壤学"/>
    <s v="12"/>
    <s v="殷旭辉"/>
  </r>
  <r>
    <n v="175"/>
    <x v="5"/>
    <x v="5"/>
    <n v="25"/>
    <s v="2022050774"/>
    <s v="周也琛"/>
    <x v="1"/>
    <s v="090301 土壤学"/>
    <s v="12"/>
    <s v="殷旭辉"/>
  </r>
  <r>
    <n v="176"/>
    <x v="5"/>
    <x v="5"/>
    <n v="26"/>
    <s v="2022050775"/>
    <s v="高演辰"/>
    <x v="1"/>
    <s v="090301 土壤学"/>
    <s v="12"/>
    <s v="殷旭辉"/>
  </r>
  <r>
    <n v="177"/>
    <x v="5"/>
    <x v="5"/>
    <n v="27"/>
    <s v="2022050776"/>
    <s v="马璐璐"/>
    <x v="1"/>
    <s v="090301 土壤学"/>
    <s v="12"/>
    <s v="殷旭辉"/>
  </r>
  <r>
    <n v="178"/>
    <x v="5"/>
    <x v="5"/>
    <n v="28"/>
    <s v="2022050778"/>
    <s v="张自炫"/>
    <x v="1"/>
    <s v="090301 土壤学"/>
    <s v="12"/>
    <s v="殷旭辉"/>
  </r>
  <r>
    <n v="179"/>
    <x v="5"/>
    <x v="5"/>
    <n v="29"/>
    <s v="2022050779"/>
    <s v="贾一凡"/>
    <x v="1"/>
    <s v="090301 土壤学"/>
    <s v="12"/>
    <s v="殷旭辉"/>
  </r>
  <r>
    <n v="180"/>
    <x v="5"/>
    <x v="5"/>
    <n v="30"/>
    <s v="2022050780"/>
    <s v="冯国良"/>
    <x v="1"/>
    <s v="090301 土壤学"/>
    <s v="12"/>
    <s v="殷旭辉"/>
  </r>
  <r>
    <n v="181"/>
    <x v="6"/>
    <x v="6"/>
    <n v="1"/>
    <s v="2022050781"/>
    <s v="甄乐铭"/>
    <x v="1"/>
    <s v="090301 土壤学"/>
    <s v="12"/>
    <s v="殷旭辉"/>
  </r>
  <r>
    <n v="182"/>
    <x v="6"/>
    <x v="6"/>
    <n v="2"/>
    <s v="2022050782"/>
    <s v="费建坪"/>
    <x v="1"/>
    <s v="090301 土壤学"/>
    <s v="12"/>
    <s v="殷旭辉"/>
  </r>
  <r>
    <n v="183"/>
    <x v="6"/>
    <x v="6"/>
    <n v="3"/>
    <s v="2022050783"/>
    <s v="胡捧娟"/>
    <x v="1"/>
    <s v="090301 土壤学"/>
    <s v="12"/>
    <s v="殷旭辉"/>
  </r>
  <r>
    <n v="184"/>
    <x v="6"/>
    <x v="6"/>
    <n v="4"/>
    <s v="2022050785"/>
    <s v="彭佩佩"/>
    <x v="1"/>
    <s v="090301 土壤学"/>
    <s v="12"/>
    <s v="殷旭辉"/>
  </r>
  <r>
    <n v="185"/>
    <x v="6"/>
    <x v="6"/>
    <n v="5"/>
    <s v="2022050786"/>
    <s v="刘青竹"/>
    <x v="1"/>
    <s v="090301 土壤学"/>
    <s v="12"/>
    <s v="殷旭辉"/>
  </r>
  <r>
    <n v="186"/>
    <x v="6"/>
    <x v="6"/>
    <n v="6"/>
    <s v="2022050787"/>
    <s v="时若萱"/>
    <x v="1"/>
    <s v="090301 土壤学"/>
    <s v="12"/>
    <s v="殷旭辉"/>
  </r>
  <r>
    <n v="187"/>
    <x v="6"/>
    <x v="6"/>
    <n v="7"/>
    <s v="2022050788"/>
    <s v="黄欣甜"/>
    <x v="1"/>
    <s v="090301 土壤学"/>
    <s v="12"/>
    <s v="殷旭辉"/>
  </r>
  <r>
    <n v="188"/>
    <x v="6"/>
    <x v="6"/>
    <n v="8"/>
    <s v="2022050789"/>
    <s v="张要辉"/>
    <x v="1"/>
    <s v="090301 土壤学"/>
    <s v="12"/>
    <s v="殷旭辉"/>
  </r>
  <r>
    <n v="189"/>
    <x v="6"/>
    <x v="6"/>
    <n v="9"/>
    <s v="2022050790"/>
    <s v="胡胜超"/>
    <x v="1"/>
    <s v="090301 土壤学"/>
    <s v="12"/>
    <s v="殷旭辉"/>
  </r>
  <r>
    <n v="190"/>
    <x v="6"/>
    <x v="6"/>
    <n v="10"/>
    <s v="2022050791"/>
    <s v="张涛瑩"/>
    <x v="1"/>
    <s v="090301 土壤学"/>
    <s v="12"/>
    <s v="殷旭辉"/>
  </r>
  <r>
    <n v="191"/>
    <x v="6"/>
    <x v="6"/>
    <n v="11"/>
    <s v="2022050792"/>
    <s v="寇威"/>
    <x v="1"/>
    <s v="090301 土壤学"/>
    <s v="12"/>
    <s v="殷旭辉"/>
  </r>
  <r>
    <n v="192"/>
    <x v="6"/>
    <x v="6"/>
    <n v="12"/>
    <s v="2022050793"/>
    <s v="朱馨雨"/>
    <x v="1"/>
    <s v="090301 土壤学"/>
    <s v="12"/>
    <s v="殷旭辉"/>
  </r>
  <r>
    <n v="193"/>
    <x v="6"/>
    <x v="6"/>
    <n v="13"/>
    <s v="2022050794"/>
    <s v="于璐璐"/>
    <x v="1"/>
    <s v="090301 土壤学"/>
    <s v="12"/>
    <s v="殷旭辉"/>
  </r>
  <r>
    <n v="194"/>
    <x v="6"/>
    <x v="6"/>
    <n v="14"/>
    <s v="2022050795"/>
    <s v="张浩楠"/>
    <x v="1"/>
    <s v="090301 土壤学"/>
    <s v="12"/>
    <s v="殷旭辉"/>
  </r>
  <r>
    <n v="195"/>
    <x v="6"/>
    <x v="6"/>
    <n v="15"/>
    <s v="2022050796"/>
    <s v="范浩博"/>
    <x v="1"/>
    <s v="090301 土壤学"/>
    <s v="12"/>
    <s v="殷旭辉"/>
  </r>
  <r>
    <n v="196"/>
    <x v="6"/>
    <x v="6"/>
    <n v="16"/>
    <s v="2022050797"/>
    <s v="王丹丹"/>
    <x v="1"/>
    <s v="090301 土壤学"/>
    <s v="12"/>
    <s v="殷旭辉"/>
  </r>
  <r>
    <n v="197"/>
    <x v="6"/>
    <x v="6"/>
    <n v="17"/>
    <s v="2022050798"/>
    <s v="刘红洁"/>
    <x v="1"/>
    <s v="090301 土壤学"/>
    <s v="12"/>
    <s v="殷旭辉"/>
  </r>
  <r>
    <n v="198"/>
    <x v="6"/>
    <x v="6"/>
    <n v="18"/>
    <s v="2022050799"/>
    <s v="卢玮丽"/>
    <x v="1"/>
    <s v="090301 土壤学"/>
    <s v="12"/>
    <s v="殷旭辉"/>
  </r>
  <r>
    <n v="199"/>
    <x v="6"/>
    <x v="6"/>
    <n v="19"/>
    <s v="2022050800"/>
    <s v="郭保江"/>
    <x v="1"/>
    <s v="090301 土壤学"/>
    <s v="12"/>
    <s v="殷旭辉"/>
  </r>
  <r>
    <n v="200"/>
    <x v="6"/>
    <x v="6"/>
    <n v="20"/>
    <s v="2022050801"/>
    <s v="焦金涛"/>
    <x v="1"/>
    <s v="090301 土壤学"/>
    <s v="12"/>
    <s v="殷旭辉"/>
  </r>
  <r>
    <n v="201"/>
    <x v="6"/>
    <x v="6"/>
    <n v="21"/>
    <s v="2022050802"/>
    <s v="邢玉竹"/>
    <x v="1"/>
    <s v="090301 土壤学"/>
    <s v="12"/>
    <s v="殷旭辉"/>
  </r>
  <r>
    <n v="202"/>
    <x v="6"/>
    <x v="6"/>
    <n v="22"/>
    <s v="2022050803"/>
    <s v="唐尧"/>
    <x v="1"/>
    <s v="090301 土壤学"/>
    <s v="12"/>
    <s v="殷旭辉"/>
  </r>
  <r>
    <n v="203"/>
    <x v="6"/>
    <x v="6"/>
    <n v="23"/>
    <s v="2022050804"/>
    <s v="杨晓东"/>
    <x v="1"/>
    <s v="090301 土壤学"/>
    <s v="12"/>
    <s v="殷旭辉"/>
  </r>
  <r>
    <n v="204"/>
    <x v="6"/>
    <x v="6"/>
    <n v="24"/>
    <s v="2022050805"/>
    <s v="刘树志"/>
    <x v="1"/>
    <s v="090301 土壤学"/>
    <s v="12"/>
    <s v="殷旭辉"/>
  </r>
  <r>
    <n v="205"/>
    <x v="6"/>
    <x v="6"/>
    <n v="25"/>
    <s v="2022050806"/>
    <s v="高敏"/>
    <x v="1"/>
    <s v="090301 土壤学"/>
    <s v="12"/>
    <s v="殷旭辉"/>
  </r>
  <r>
    <n v="206"/>
    <x v="6"/>
    <x v="6"/>
    <n v="26"/>
    <s v="2022050807"/>
    <s v="周玥"/>
    <x v="1"/>
    <s v="090301 土壤学"/>
    <s v="12"/>
    <s v="殷旭辉"/>
  </r>
  <r>
    <n v="207"/>
    <x v="6"/>
    <x v="6"/>
    <n v="27"/>
    <s v="2022050808"/>
    <s v="纪亚林"/>
    <x v="1"/>
    <s v="090301 土壤学"/>
    <s v="12"/>
    <s v="殷旭辉"/>
  </r>
  <r>
    <n v="208"/>
    <x v="6"/>
    <x v="6"/>
    <n v="28"/>
    <s v="2022050809"/>
    <s v="付立桥"/>
    <x v="1"/>
    <s v="090301 土壤学"/>
    <s v="12"/>
    <s v="殷旭辉"/>
  </r>
  <r>
    <n v="209"/>
    <x v="6"/>
    <x v="6"/>
    <n v="29"/>
    <s v="2022050810"/>
    <s v="率珂玮"/>
    <x v="1"/>
    <s v="090301 土壤学"/>
    <s v="12"/>
    <s v="殷旭辉"/>
  </r>
  <r>
    <n v="210"/>
    <x v="6"/>
    <x v="6"/>
    <n v="30"/>
    <s v="2022050811"/>
    <s v="高晓龙"/>
    <x v="1"/>
    <s v="090301 土壤学"/>
    <s v="12"/>
    <s v="殷旭辉"/>
  </r>
  <r>
    <n v="211"/>
    <x v="7"/>
    <x v="7"/>
    <n v="1"/>
    <s v="2022050812"/>
    <s v="王召栋"/>
    <x v="1"/>
    <s v="090301 土壤学"/>
    <s v="12"/>
    <s v="殷旭辉"/>
  </r>
  <r>
    <n v="212"/>
    <x v="7"/>
    <x v="7"/>
    <n v="2"/>
    <s v="2022051718"/>
    <s v="潘建睿"/>
    <x v="1"/>
    <s v="083002 环境工程"/>
    <s v="12"/>
    <s v="殷旭辉"/>
  </r>
  <r>
    <n v="213"/>
    <x v="7"/>
    <x v="7"/>
    <n v="3"/>
    <s v="2022086096"/>
    <s v="张恺玥"/>
    <x v="1"/>
    <s v="083002 环境工程"/>
    <s v="12"/>
    <s v="殷旭辉"/>
  </r>
  <r>
    <n v="214"/>
    <x v="7"/>
    <x v="7"/>
    <n v="4"/>
    <s v="2022086098"/>
    <s v="乔一诺"/>
    <x v="1"/>
    <s v="083002 环境工程"/>
    <s v="12"/>
    <s v="殷旭辉"/>
  </r>
  <r>
    <n v="215"/>
    <x v="7"/>
    <x v="7"/>
    <n v="5"/>
    <s v="2022086100"/>
    <s v="隋佳昕"/>
    <x v="1"/>
    <s v="083001 环境科学"/>
    <s v="12"/>
    <s v="殷旭辉"/>
  </r>
  <r>
    <n v="216"/>
    <x v="7"/>
    <x v="7"/>
    <n v="6"/>
    <s v="2022086103"/>
    <s v="靳卓航"/>
    <x v="1"/>
    <s v="083001 环境科学"/>
    <s v="12"/>
    <s v="殷旭辉"/>
  </r>
  <r>
    <n v="217"/>
    <x v="7"/>
    <x v="7"/>
    <n v="7"/>
    <s v="2022086104"/>
    <s v="张祥磊"/>
    <x v="1"/>
    <s v="083001 环境科学"/>
    <s v="12"/>
    <s v="殷旭辉"/>
  </r>
  <r>
    <n v="218"/>
    <x v="7"/>
    <x v="7"/>
    <n v="8"/>
    <s v="2022086135"/>
    <s v="李冰聪"/>
    <x v="1"/>
    <s v="083001 环境科学"/>
    <s v="12"/>
    <s v="殷旭辉"/>
  </r>
  <r>
    <n v="219"/>
    <x v="7"/>
    <x v="7"/>
    <n v="9"/>
    <s v="2022086136"/>
    <s v="张新雨"/>
    <x v="1"/>
    <s v="083002 环境工程"/>
    <s v="12"/>
    <s v="殷旭辉"/>
  </r>
  <r>
    <n v="220"/>
    <x v="7"/>
    <x v="7"/>
    <n v="10"/>
    <s v="2022086137"/>
    <s v="段梓宸"/>
    <x v="1"/>
    <s v="083002 环境工程"/>
    <s v="12"/>
    <s v="殷旭辉"/>
  </r>
  <r>
    <n v="221"/>
    <x v="7"/>
    <x v="7"/>
    <n v="11"/>
    <s v="2022086138"/>
    <s v="高子轩"/>
    <x v="1"/>
    <s v="083002 环境工程"/>
    <s v="12"/>
    <s v="殷旭辉"/>
  </r>
  <r>
    <n v="222"/>
    <x v="7"/>
    <x v="7"/>
    <n v="12"/>
    <s v="2022086139"/>
    <s v="郑齐意"/>
    <x v="1"/>
    <s v="083002 环境工程"/>
    <s v="12"/>
    <s v="殷旭辉"/>
  </r>
  <r>
    <n v="223"/>
    <x v="7"/>
    <x v="7"/>
    <n v="13"/>
    <s v="2022086140"/>
    <s v="刘恒瑞"/>
    <x v="1"/>
    <s v="083002 环境工程"/>
    <s v="12"/>
    <s v="殷旭辉"/>
  </r>
  <r>
    <n v="224"/>
    <x v="7"/>
    <x v="7"/>
    <n v="14"/>
    <s v="2021051455"/>
    <s v="吴禹梦"/>
    <x v="4"/>
    <s v="030301 社会学"/>
    <s v="13"/>
    <s v="郭洪水"/>
  </r>
  <r>
    <n v="225"/>
    <x v="7"/>
    <x v="7"/>
    <n v="15"/>
    <s v="2022051363"/>
    <s v="许雅琳"/>
    <x v="5"/>
    <s v="020200 应用经济学"/>
    <s v="13"/>
    <s v="郭洪水"/>
  </r>
  <r>
    <n v="226"/>
    <x v="7"/>
    <x v="7"/>
    <n v="16"/>
    <s v="2022051364"/>
    <s v="李宁"/>
    <x v="5"/>
    <s v="020200 应用经济学"/>
    <s v="13"/>
    <s v="郭洪水"/>
  </r>
  <r>
    <n v="227"/>
    <x v="7"/>
    <x v="7"/>
    <n v="17"/>
    <s v="2022051365"/>
    <s v="秦鹏霄"/>
    <x v="5"/>
    <s v="020200 应用经济学"/>
    <s v="13"/>
    <s v="郭洪水"/>
  </r>
  <r>
    <n v="228"/>
    <x v="7"/>
    <x v="7"/>
    <n v="18"/>
    <s v="2022051366"/>
    <s v="杨婷"/>
    <x v="5"/>
    <s v="020200 应用经济学"/>
    <s v="13"/>
    <s v="郭洪水"/>
  </r>
  <r>
    <n v="229"/>
    <x v="7"/>
    <x v="7"/>
    <n v="19"/>
    <s v="2022051367"/>
    <s v="杨惠媛"/>
    <x v="5"/>
    <s v="020200 应用经济学"/>
    <s v="13"/>
    <s v="郭洪水"/>
  </r>
  <r>
    <n v="230"/>
    <x v="7"/>
    <x v="7"/>
    <n v="20"/>
    <s v="2022051368"/>
    <s v="郭嘉欣"/>
    <x v="5"/>
    <s v="020200 应用经济学"/>
    <s v="13"/>
    <s v="郭洪水"/>
  </r>
  <r>
    <n v="231"/>
    <x v="7"/>
    <x v="7"/>
    <n v="21"/>
    <s v="2022051369"/>
    <s v="郭雨妍"/>
    <x v="5"/>
    <s v="020200 应用经济学"/>
    <s v="13"/>
    <s v="郭洪水"/>
  </r>
  <r>
    <n v="232"/>
    <x v="7"/>
    <x v="7"/>
    <n v="22"/>
    <s v="2022051370"/>
    <s v="蒋彤"/>
    <x v="5"/>
    <s v="020200 应用经济学"/>
    <s v="13"/>
    <s v="郭洪水"/>
  </r>
  <r>
    <n v="233"/>
    <x v="7"/>
    <x v="7"/>
    <n v="23"/>
    <s v="2022051371"/>
    <s v="梁惠娟"/>
    <x v="5"/>
    <s v="020200 应用经济学"/>
    <s v="13"/>
    <s v="郭洪水"/>
  </r>
  <r>
    <n v="234"/>
    <x v="7"/>
    <x v="7"/>
    <n v="24"/>
    <s v="2022051372"/>
    <s v="马嘉琳"/>
    <x v="5"/>
    <s v="020200 应用经济学"/>
    <s v="13"/>
    <s v="郭洪水"/>
  </r>
  <r>
    <n v="235"/>
    <x v="7"/>
    <x v="7"/>
    <n v="25"/>
    <s v="2022051373"/>
    <s v="董星言"/>
    <x v="5"/>
    <s v="020200 应用经济学"/>
    <s v="13"/>
    <s v="郭洪水"/>
  </r>
  <r>
    <n v="236"/>
    <x v="7"/>
    <x v="7"/>
    <n v="26"/>
    <s v="2022051374"/>
    <s v="杨嘉龙"/>
    <x v="5"/>
    <s v="020200 应用经济学"/>
    <s v="13"/>
    <s v="郭洪水"/>
  </r>
  <r>
    <n v="237"/>
    <x v="7"/>
    <x v="7"/>
    <n v="27"/>
    <s v="2022051375"/>
    <s v="陈春华"/>
    <x v="5"/>
    <s v="020200 应用经济学"/>
    <s v="13"/>
    <s v="郭洪水"/>
  </r>
  <r>
    <n v="238"/>
    <x v="7"/>
    <x v="7"/>
    <n v="28"/>
    <s v="2022051376"/>
    <s v="杨鸿"/>
    <x v="5"/>
    <s v="020200 应用经济学"/>
    <s v="13"/>
    <s v="郭洪水"/>
  </r>
  <r>
    <n v="239"/>
    <x v="7"/>
    <x v="7"/>
    <n v="29"/>
    <s v="2022051377"/>
    <s v="王旭清"/>
    <x v="5"/>
    <s v="020200 应用经济学"/>
    <s v="13"/>
    <s v="郭洪水"/>
  </r>
  <r>
    <n v="240"/>
    <x v="7"/>
    <x v="7"/>
    <n v="30"/>
    <s v="2022051378"/>
    <s v="周煊"/>
    <x v="5"/>
    <s v="020200 应用经济学"/>
    <s v="13"/>
    <s v="郭洪水"/>
  </r>
  <r>
    <n v="241"/>
    <x v="8"/>
    <x v="8"/>
    <n v="1"/>
    <s v="2022051379"/>
    <s v="孙嘉琪"/>
    <x v="5"/>
    <s v="020200 应用经济学"/>
    <s v="13"/>
    <s v="郭洪水"/>
  </r>
  <r>
    <n v="242"/>
    <x v="8"/>
    <x v="8"/>
    <n v="2"/>
    <s v="2022051380"/>
    <s v="姬明月"/>
    <x v="5"/>
    <s v="020200 应用经济学"/>
    <s v="13"/>
    <s v="郭洪水"/>
  </r>
  <r>
    <n v="243"/>
    <x v="8"/>
    <x v="8"/>
    <n v="3"/>
    <s v="2022051381"/>
    <s v="张晓燕"/>
    <x v="5"/>
    <s v="020200 应用经济学"/>
    <s v="13"/>
    <s v="郭洪水"/>
  </r>
  <r>
    <n v="244"/>
    <x v="8"/>
    <x v="8"/>
    <n v="4"/>
    <s v="2022051382"/>
    <s v="王宏晔"/>
    <x v="5"/>
    <s v="020200 应用经济学"/>
    <s v="13"/>
    <s v="郭洪水"/>
  </r>
  <r>
    <n v="245"/>
    <x v="8"/>
    <x v="8"/>
    <n v="5"/>
    <s v="2022051383"/>
    <s v="鲜帛彤"/>
    <x v="5"/>
    <s v="020200 应用经济学"/>
    <s v="13"/>
    <s v="郭洪水"/>
  </r>
  <r>
    <n v="246"/>
    <x v="8"/>
    <x v="8"/>
    <n v="6"/>
    <s v="2022051384"/>
    <s v="刘浩源"/>
    <x v="5"/>
    <s v="020200 应用经济学"/>
    <s v="13"/>
    <s v="郭洪水"/>
  </r>
  <r>
    <n v="247"/>
    <x v="8"/>
    <x v="8"/>
    <n v="7"/>
    <s v="2022051385"/>
    <s v="张曦"/>
    <x v="5"/>
    <s v="020200 应用经济学"/>
    <s v="13"/>
    <s v="郭洪水"/>
  </r>
  <r>
    <n v="248"/>
    <x v="8"/>
    <x v="8"/>
    <n v="8"/>
    <s v="2022051386"/>
    <s v="段壮"/>
    <x v="5"/>
    <s v="020200 应用经济学"/>
    <s v="13"/>
    <s v="郭洪水"/>
  </r>
  <r>
    <n v="249"/>
    <x v="8"/>
    <x v="8"/>
    <n v="9"/>
    <s v="2022051387"/>
    <s v="尤琳蓉"/>
    <x v="5"/>
    <s v="020200 应用经济学"/>
    <s v="13"/>
    <s v="郭洪水"/>
  </r>
  <r>
    <n v="250"/>
    <x v="8"/>
    <x v="8"/>
    <n v="10"/>
    <s v="2022051388"/>
    <s v="贾晓丹"/>
    <x v="5"/>
    <s v="020200 应用经济学"/>
    <s v="13"/>
    <s v="郭洪水"/>
  </r>
  <r>
    <n v="251"/>
    <x v="8"/>
    <x v="8"/>
    <n v="11"/>
    <s v="2022051389"/>
    <s v="何欣"/>
    <x v="5"/>
    <s v="020200 应用经济学"/>
    <s v="13"/>
    <s v="郭洪水"/>
  </r>
  <r>
    <n v="252"/>
    <x v="8"/>
    <x v="8"/>
    <n v="12"/>
    <s v="2022051390"/>
    <s v="陈明辉"/>
    <x v="5"/>
    <s v="020200 应用经济学"/>
    <s v="13"/>
    <s v="郭洪水"/>
  </r>
  <r>
    <n v="253"/>
    <x v="8"/>
    <x v="8"/>
    <n v="13"/>
    <s v="2022051393"/>
    <s v="张地生"/>
    <x v="5"/>
    <s v="120300 农林经济管理"/>
    <s v="13"/>
    <s v="郭洪水"/>
  </r>
  <r>
    <n v="254"/>
    <x v="8"/>
    <x v="8"/>
    <n v="14"/>
    <s v="2022051394"/>
    <s v="崔芳洁"/>
    <x v="5"/>
    <s v="120300 农林经济管理"/>
    <s v="13"/>
    <s v="郭洪水"/>
  </r>
  <r>
    <n v="255"/>
    <x v="8"/>
    <x v="8"/>
    <n v="15"/>
    <s v="2022051395"/>
    <s v="郝旭然"/>
    <x v="5"/>
    <s v="120300 农林经济管理"/>
    <s v="13"/>
    <s v="郭洪水"/>
  </r>
  <r>
    <n v="256"/>
    <x v="8"/>
    <x v="8"/>
    <n v="16"/>
    <s v="2022051396"/>
    <s v="肖婧婧"/>
    <x v="5"/>
    <s v="120300 农林经济管理"/>
    <s v="13"/>
    <s v="郭洪水"/>
  </r>
  <r>
    <n v="257"/>
    <x v="8"/>
    <x v="8"/>
    <n v="17"/>
    <s v="2022051397"/>
    <s v="刘佳佳"/>
    <x v="5"/>
    <s v="120300 农林经济管理"/>
    <s v="13"/>
    <s v="郭洪水"/>
  </r>
  <r>
    <n v="258"/>
    <x v="8"/>
    <x v="8"/>
    <n v="18"/>
    <s v="2022051398"/>
    <s v="董琳"/>
    <x v="5"/>
    <s v="120300 农林经济管理"/>
    <s v="13"/>
    <s v="郭洪水"/>
  </r>
  <r>
    <n v="259"/>
    <x v="8"/>
    <x v="8"/>
    <n v="19"/>
    <s v="2022051399"/>
    <s v="于文文"/>
    <x v="5"/>
    <s v="120300 农林经济管理"/>
    <s v="13"/>
    <s v="郭洪水"/>
  </r>
  <r>
    <n v="260"/>
    <x v="8"/>
    <x v="8"/>
    <n v="20"/>
    <s v="2022051400"/>
    <s v="杜瑜"/>
    <x v="5"/>
    <s v="120300 农林经济管理"/>
    <s v="13"/>
    <s v="郭洪水"/>
  </r>
  <r>
    <n v="261"/>
    <x v="8"/>
    <x v="8"/>
    <n v="21"/>
    <s v="2022051401"/>
    <s v="裴小涵"/>
    <x v="5"/>
    <s v="120300 农林经济管理"/>
    <s v="13"/>
    <s v="郭洪水"/>
  </r>
  <r>
    <n v="262"/>
    <x v="8"/>
    <x v="8"/>
    <n v="22"/>
    <s v="2022051402"/>
    <s v="朱华东"/>
    <x v="5"/>
    <s v="120300 农林经济管理"/>
    <s v="13"/>
    <s v="郭洪水"/>
  </r>
  <r>
    <n v="263"/>
    <x v="8"/>
    <x v="8"/>
    <n v="23"/>
    <s v="2022051403"/>
    <s v="魏冰冰"/>
    <x v="5"/>
    <s v="120300 农林经济管理"/>
    <s v="13"/>
    <s v="郭洪水"/>
  </r>
  <r>
    <n v="264"/>
    <x v="8"/>
    <x v="8"/>
    <n v="24"/>
    <s v="2022051404"/>
    <s v="胡姝萌"/>
    <x v="5"/>
    <s v="120300 农林经济管理"/>
    <s v="13"/>
    <s v="郭洪水"/>
  </r>
  <r>
    <n v="265"/>
    <x v="8"/>
    <x v="8"/>
    <n v="25"/>
    <s v="2022051405"/>
    <s v="孙威晴"/>
    <x v="5"/>
    <s v="120300 农林经济管理"/>
    <s v="13"/>
    <s v="郭洪水"/>
  </r>
  <r>
    <n v="266"/>
    <x v="8"/>
    <x v="8"/>
    <n v="26"/>
    <s v="2022051406"/>
    <s v="陈道雄"/>
    <x v="5"/>
    <s v="120300 农林经济管理"/>
    <s v="13"/>
    <s v="郭洪水"/>
  </r>
  <r>
    <n v="267"/>
    <x v="8"/>
    <x v="8"/>
    <n v="27"/>
    <s v="2022051407"/>
    <s v="罗龙泉"/>
    <x v="5"/>
    <s v="120300 农林经济管理"/>
    <s v="13"/>
    <s v="郭洪水"/>
  </r>
  <r>
    <n v="268"/>
    <x v="8"/>
    <x v="8"/>
    <n v="28"/>
    <s v="2022051408"/>
    <s v="郭章栋"/>
    <x v="5"/>
    <s v="120300 农林经济管理"/>
    <s v="13"/>
    <s v="郭洪水"/>
  </r>
  <r>
    <n v="269"/>
    <x v="8"/>
    <x v="8"/>
    <n v="29"/>
    <s v="2022051409"/>
    <s v="赵国雄"/>
    <x v="5"/>
    <s v="120300 农林经济管理"/>
    <s v="13"/>
    <s v="郭洪水"/>
  </r>
  <r>
    <n v="270"/>
    <x v="8"/>
    <x v="8"/>
    <n v="30"/>
    <s v="2022051410"/>
    <s v="刘照润青"/>
    <x v="5"/>
    <s v="120300 农林经济管理"/>
    <s v="13"/>
    <s v="郭洪水"/>
  </r>
  <r>
    <n v="271"/>
    <x v="9"/>
    <x v="9"/>
    <n v="1"/>
    <s v="2022051411"/>
    <s v="张晓旭"/>
    <x v="5"/>
    <s v="120300 农林经济管理"/>
    <s v="13"/>
    <s v="郭洪水"/>
  </r>
  <r>
    <n v="272"/>
    <x v="9"/>
    <x v="9"/>
    <n v="2"/>
    <s v="2022051412"/>
    <s v="徐颖欣"/>
    <x v="5"/>
    <s v="120300 农林经济管理"/>
    <s v="13"/>
    <s v="郭洪水"/>
  </r>
  <r>
    <n v="273"/>
    <x v="9"/>
    <x v="9"/>
    <n v="3"/>
    <s v="2022051414"/>
    <s v="雷坤洪"/>
    <x v="5"/>
    <s v="120300 农林经济管理"/>
    <s v="13"/>
    <s v="郭洪水"/>
  </r>
  <r>
    <n v="274"/>
    <x v="9"/>
    <x v="9"/>
    <n v="4"/>
    <s v="2022051415"/>
    <s v="杨琰伦"/>
    <x v="5"/>
    <s v="120300 农林经济管理"/>
    <s v="13"/>
    <s v="郭洪水"/>
  </r>
  <r>
    <n v="275"/>
    <x v="9"/>
    <x v="9"/>
    <n v="5"/>
    <s v="2022051416"/>
    <s v="赖波妮"/>
    <x v="5"/>
    <s v="120300 农林经济管理"/>
    <s v="13"/>
    <s v="郭洪水"/>
  </r>
  <r>
    <n v="276"/>
    <x v="9"/>
    <x v="9"/>
    <n v="6"/>
    <s v="2022051417"/>
    <s v="管金融"/>
    <x v="5"/>
    <s v="120300 农林经济管理"/>
    <s v="13"/>
    <s v="郭洪水"/>
  </r>
  <r>
    <n v="277"/>
    <x v="9"/>
    <x v="9"/>
    <n v="7"/>
    <s v="2022051418"/>
    <s v="李佳芬"/>
    <x v="5"/>
    <s v="120300 农林经济管理"/>
    <s v="13"/>
    <s v="郭洪水"/>
  </r>
  <r>
    <n v="278"/>
    <x v="9"/>
    <x v="9"/>
    <n v="8"/>
    <s v="2022051419"/>
    <s v="侯广健"/>
    <x v="5"/>
    <s v="120300 农林经济管理"/>
    <s v="13"/>
    <s v="郭洪水"/>
  </r>
  <r>
    <n v="279"/>
    <x v="9"/>
    <x v="9"/>
    <n v="9"/>
    <s v="2022051420"/>
    <s v="马玉芳"/>
    <x v="5"/>
    <s v="120300 农林经济管理"/>
    <s v="13"/>
    <s v="郭洪水"/>
  </r>
  <r>
    <n v="280"/>
    <x v="9"/>
    <x v="9"/>
    <n v="10"/>
    <s v="2022051421"/>
    <s v="刘儒"/>
    <x v="5"/>
    <s v="120300 农林经济管理"/>
    <s v="13"/>
    <s v="郭洪水"/>
  </r>
  <r>
    <n v="281"/>
    <x v="9"/>
    <x v="9"/>
    <n v="11"/>
    <s v="2022051422"/>
    <s v="龙奕竹"/>
    <x v="5"/>
    <s v="120300 农林经济管理"/>
    <s v="13"/>
    <s v="郭洪水"/>
  </r>
  <r>
    <n v="282"/>
    <x v="9"/>
    <x v="9"/>
    <n v="12"/>
    <s v="2022051423"/>
    <s v="李欣欣"/>
    <x v="5"/>
    <s v="120300 农林经济管理"/>
    <s v="13"/>
    <s v="郭洪水"/>
  </r>
  <r>
    <n v="283"/>
    <x v="9"/>
    <x v="9"/>
    <n v="13"/>
    <s v="2022051424"/>
    <s v="李明"/>
    <x v="5"/>
    <s v="120300 农林经济管理"/>
    <s v="13"/>
    <s v="郭洪水"/>
  </r>
  <r>
    <n v="284"/>
    <x v="9"/>
    <x v="9"/>
    <n v="14"/>
    <s v="2022051425"/>
    <s v="任静"/>
    <x v="5"/>
    <s v="120300 农林经济管理"/>
    <s v="13"/>
    <s v="郭洪水"/>
  </r>
  <r>
    <n v="285"/>
    <x v="9"/>
    <x v="9"/>
    <n v="15"/>
    <s v="2022051426"/>
    <s v="郗则淼"/>
    <x v="5"/>
    <s v="120300 农林经济管理"/>
    <s v="13"/>
    <s v="郭洪水"/>
  </r>
  <r>
    <n v="286"/>
    <x v="9"/>
    <x v="9"/>
    <n v="16"/>
    <s v="2022051427"/>
    <s v="吴昊"/>
    <x v="5"/>
    <s v="120300 农林经济管理"/>
    <s v="13"/>
    <s v="郭洪水"/>
  </r>
  <r>
    <n v="287"/>
    <x v="9"/>
    <x v="9"/>
    <n v="17"/>
    <s v="2022051428"/>
    <s v="程量"/>
    <x v="5"/>
    <s v="120300 农林经济管理"/>
    <s v="13"/>
    <s v="郭洪水"/>
  </r>
  <r>
    <n v="288"/>
    <x v="9"/>
    <x v="9"/>
    <n v="18"/>
    <s v="2022051429"/>
    <s v="邱德龙"/>
    <x v="5"/>
    <s v="120300 农林经济管理"/>
    <s v="13"/>
    <s v="郭洪水"/>
  </r>
  <r>
    <n v="289"/>
    <x v="9"/>
    <x v="9"/>
    <n v="19"/>
    <s v="2022051430"/>
    <s v="温榕昊"/>
    <x v="5"/>
    <s v="120300 农林经济管理"/>
    <s v="13"/>
    <s v="郭洪水"/>
  </r>
  <r>
    <n v="290"/>
    <x v="9"/>
    <x v="9"/>
    <n v="20"/>
    <s v="2022051431"/>
    <s v="欧阳其斌"/>
    <x v="5"/>
    <s v="120300 农林经济管理"/>
    <s v="13"/>
    <s v="郭洪水"/>
  </r>
  <r>
    <n v="291"/>
    <x v="9"/>
    <x v="9"/>
    <n v="21"/>
    <s v="2022051432"/>
    <s v="李婷"/>
    <x v="5"/>
    <s v="120300 农林经济管理"/>
    <s v="13"/>
    <s v="郭洪水"/>
  </r>
  <r>
    <n v="292"/>
    <x v="9"/>
    <x v="9"/>
    <n v="22"/>
    <s v="2022051433"/>
    <s v="邹亚逍"/>
    <x v="5"/>
    <s v="120300 农林经济管理"/>
    <s v="13"/>
    <s v="郭洪水"/>
  </r>
  <r>
    <n v="293"/>
    <x v="9"/>
    <x v="9"/>
    <n v="23"/>
    <s v="2022051434"/>
    <s v="李悦悦"/>
    <x v="5"/>
    <s v="120300 农林经济管理"/>
    <s v="13"/>
    <s v="郭洪水"/>
  </r>
  <r>
    <n v="294"/>
    <x v="9"/>
    <x v="9"/>
    <n v="24"/>
    <s v="2022051435"/>
    <s v="王丁怡"/>
    <x v="5"/>
    <s v="120300 农林经济管理"/>
    <s v="13"/>
    <s v="郭洪水"/>
  </r>
  <r>
    <n v="295"/>
    <x v="9"/>
    <x v="9"/>
    <n v="25"/>
    <s v="2022051436"/>
    <s v="龚奕"/>
    <x v="5"/>
    <s v="120300 农林经济管理"/>
    <s v="13"/>
    <s v="郭洪水"/>
  </r>
  <r>
    <n v="296"/>
    <x v="9"/>
    <x v="9"/>
    <n v="26"/>
    <s v="2022051437"/>
    <s v="陈小娟"/>
    <x v="5"/>
    <s v="120300 农林经济管理"/>
    <s v="13"/>
    <s v="郭洪水"/>
  </r>
  <r>
    <n v="297"/>
    <x v="9"/>
    <x v="9"/>
    <n v="27"/>
    <s v="2022051438"/>
    <s v="周文斌"/>
    <x v="5"/>
    <s v="120300 农林经济管理"/>
    <s v="13"/>
    <s v="郭洪水"/>
  </r>
  <r>
    <n v="298"/>
    <x v="9"/>
    <x v="9"/>
    <n v="28"/>
    <s v="2022051439"/>
    <s v="朱双双"/>
    <x v="5"/>
    <s v="120300 农林经济管理"/>
    <s v="13"/>
    <s v="郭洪水"/>
  </r>
  <r>
    <n v="299"/>
    <x v="9"/>
    <x v="9"/>
    <n v="29"/>
    <s v="2022051440"/>
    <s v="李铮"/>
    <x v="5"/>
    <s v="120300 农林经济管理"/>
    <s v="13"/>
    <s v="郭洪水"/>
  </r>
  <r>
    <n v="300"/>
    <x v="9"/>
    <x v="9"/>
    <n v="30"/>
    <s v="2022051441"/>
    <s v="王佳乐"/>
    <x v="5"/>
    <s v="120300 农林经济管理"/>
    <s v="13"/>
    <s v="郭洪水"/>
  </r>
  <r>
    <n v="301"/>
    <x v="10"/>
    <x v="10"/>
    <n v="1"/>
    <s v="2022051442"/>
    <s v="宁心怡"/>
    <x v="5"/>
    <s v="120300 农林经济管理"/>
    <s v="13"/>
    <s v="郭洪水"/>
  </r>
  <r>
    <n v="302"/>
    <x v="10"/>
    <x v="10"/>
    <n v="2"/>
    <s v="2022051443"/>
    <s v="王怡力"/>
    <x v="5"/>
    <s v="120300 农林经济管理"/>
    <s v="13"/>
    <s v="郭洪水"/>
  </r>
  <r>
    <n v="303"/>
    <x v="10"/>
    <x v="10"/>
    <n v="3"/>
    <s v="2022051444"/>
    <s v="杨玉麒"/>
    <x v="5"/>
    <s v="120300 农林经济管理"/>
    <s v="13"/>
    <s v="郭洪水"/>
  </r>
  <r>
    <n v="304"/>
    <x v="10"/>
    <x v="10"/>
    <n v="4"/>
    <s v="2022051445"/>
    <s v="李小妮"/>
    <x v="5"/>
    <s v="120300 农林经济管理"/>
    <s v="13"/>
    <s v="郭洪水"/>
  </r>
  <r>
    <n v="305"/>
    <x v="10"/>
    <x v="10"/>
    <n v="5"/>
    <s v="2022051446"/>
    <s v="侯红荷"/>
    <x v="5"/>
    <s v="120300 农林经济管理"/>
    <s v="13"/>
    <s v="郭洪水"/>
  </r>
  <r>
    <n v="306"/>
    <x v="10"/>
    <x v="10"/>
    <n v="6"/>
    <s v="2022051447"/>
    <s v="胡海威"/>
    <x v="5"/>
    <s v="120300 农林经济管理"/>
    <s v="13"/>
    <s v="郭洪水"/>
  </r>
  <r>
    <n v="307"/>
    <x v="10"/>
    <x v="10"/>
    <n v="7"/>
    <s v="2022051448"/>
    <s v="陈萱"/>
    <x v="5"/>
    <s v="120300 农林经济管理"/>
    <s v="13"/>
    <s v="郭洪水"/>
  </r>
  <r>
    <n v="308"/>
    <x v="10"/>
    <x v="10"/>
    <n v="8"/>
    <s v="2022051449"/>
    <s v="韩星星"/>
    <x v="5"/>
    <s v="120300 农林经济管理"/>
    <s v="13"/>
    <s v="郭洪水"/>
  </r>
  <r>
    <n v="309"/>
    <x v="10"/>
    <x v="10"/>
    <n v="9"/>
    <s v="2022051450"/>
    <s v="朱乐"/>
    <x v="5"/>
    <s v="120300 农林经济管理"/>
    <s v="13"/>
    <s v="郭洪水"/>
  </r>
  <r>
    <n v="310"/>
    <x v="10"/>
    <x v="10"/>
    <n v="10"/>
    <s v="2022051451"/>
    <s v="王海宾"/>
    <x v="5"/>
    <s v="120300 农林经济管理"/>
    <s v="13"/>
    <s v="郭洪水"/>
  </r>
  <r>
    <n v="311"/>
    <x v="10"/>
    <x v="10"/>
    <n v="11"/>
    <s v="2022051452"/>
    <s v="曹静"/>
    <x v="5"/>
    <s v="120300 农林经济管理"/>
    <s v="13"/>
    <s v="郭洪水"/>
  </r>
  <r>
    <n v="312"/>
    <x v="10"/>
    <x v="10"/>
    <n v="12"/>
    <s v="2022051453"/>
    <s v="韩晨曦"/>
    <x v="5"/>
    <s v="120300 农林经济管理"/>
    <s v="13"/>
    <s v="郭洪水"/>
  </r>
  <r>
    <n v="313"/>
    <x v="10"/>
    <x v="10"/>
    <n v="13"/>
    <s v="2022051454"/>
    <s v="李彦慧"/>
    <x v="5"/>
    <s v="120300 农林经济管理"/>
    <s v="13"/>
    <s v="郭洪水"/>
  </r>
  <r>
    <n v="314"/>
    <x v="10"/>
    <x v="10"/>
    <n v="14"/>
    <s v="2022051455"/>
    <s v="唐雪梅"/>
    <x v="5"/>
    <s v="120300 农林经济管理"/>
    <s v="13"/>
    <s v="郭洪水"/>
  </r>
  <r>
    <n v="315"/>
    <x v="10"/>
    <x v="10"/>
    <n v="15"/>
    <s v="2022051456"/>
    <s v="曹荣坤"/>
    <x v="5"/>
    <s v="120300 农林经济管理"/>
    <s v="13"/>
    <s v="郭洪水"/>
  </r>
  <r>
    <n v="316"/>
    <x v="10"/>
    <x v="10"/>
    <n v="16"/>
    <s v="2022051457"/>
    <s v="庞贵芳"/>
    <x v="5"/>
    <s v="120300 农林经济管理"/>
    <s v="13"/>
    <s v="郭洪水"/>
  </r>
  <r>
    <n v="317"/>
    <x v="10"/>
    <x v="10"/>
    <n v="17"/>
    <s v="2022051458"/>
    <s v="周欣欣"/>
    <x v="5"/>
    <s v="120300 农林经济管理"/>
    <s v="13"/>
    <s v="郭洪水"/>
  </r>
  <r>
    <n v="318"/>
    <x v="10"/>
    <x v="10"/>
    <n v="18"/>
    <s v="2022051726"/>
    <s v="胡鑫"/>
    <x v="5"/>
    <s v="020200 应用经济学"/>
    <s v="13"/>
    <s v="郭洪水"/>
  </r>
  <r>
    <n v="319"/>
    <x v="10"/>
    <x v="10"/>
    <n v="19"/>
    <s v="2022051727"/>
    <s v="唐园清"/>
    <x v="5"/>
    <s v="120300 农林经济管理"/>
    <s v="13"/>
    <s v="郭洪水"/>
  </r>
  <r>
    <n v="320"/>
    <x v="10"/>
    <x v="10"/>
    <n v="20"/>
    <s v="2022051728"/>
    <s v="崔椿浩"/>
    <x v="5"/>
    <s v="120300 农林经济管理"/>
    <s v="13"/>
    <s v="郭洪水"/>
  </r>
  <r>
    <n v="321"/>
    <x v="10"/>
    <x v="10"/>
    <n v="21"/>
    <s v="2022051729"/>
    <s v="霍然"/>
    <x v="5"/>
    <s v="120300 农林经济管理"/>
    <s v="13"/>
    <s v="郭洪水"/>
  </r>
  <r>
    <n v="322"/>
    <x v="10"/>
    <x v="10"/>
    <n v="22"/>
    <s v="2022051730"/>
    <s v="杨晓玉"/>
    <x v="5"/>
    <s v="120300 农林经济管理"/>
    <s v="13"/>
    <s v="郭洪水"/>
  </r>
  <r>
    <n v="323"/>
    <x v="10"/>
    <x v="10"/>
    <n v="23"/>
    <s v="2022086017"/>
    <s v="高曼曼"/>
    <x v="5"/>
    <s v="120300 农林经济管理"/>
    <s v="13"/>
    <s v="郭洪水"/>
  </r>
  <r>
    <n v="324"/>
    <x v="10"/>
    <x v="10"/>
    <n v="24"/>
    <s v="2022086018"/>
    <s v="邢开心"/>
    <x v="5"/>
    <s v="020200 应用经济学"/>
    <s v="13"/>
    <s v="郭洪水"/>
  </r>
  <r>
    <n v="325"/>
    <x v="10"/>
    <x v="10"/>
    <n v="25"/>
    <s v="2022086019"/>
    <s v="陈澳"/>
    <x v="5"/>
    <s v="120300 农林经济管理"/>
    <s v="13"/>
    <s v="郭洪水"/>
  </r>
  <r>
    <n v="326"/>
    <x v="10"/>
    <x v="10"/>
    <n v="26"/>
    <s v="2022086020"/>
    <s v="韩艺群"/>
    <x v="5"/>
    <s v="120300 农林经济管理"/>
    <s v="13"/>
    <s v="郭洪水"/>
  </r>
  <r>
    <n v="327"/>
    <x v="10"/>
    <x v="10"/>
    <n v="27"/>
    <s v="2022086021"/>
    <s v="晁慧"/>
    <x v="5"/>
    <s v="020200 应用经济学"/>
    <s v="13"/>
    <s v="郭洪水"/>
  </r>
  <r>
    <n v="328"/>
    <x v="10"/>
    <x v="10"/>
    <n v="28"/>
    <s v="2022086022"/>
    <s v="张予萌"/>
    <x v="5"/>
    <s v="120300 农林经济管理"/>
    <s v="13"/>
    <s v="郭洪水"/>
  </r>
  <r>
    <n v="329"/>
    <x v="10"/>
    <x v="10"/>
    <n v="29"/>
    <s v="2022086023"/>
    <s v="张嘉琳"/>
    <x v="5"/>
    <s v="020200 应用经济学"/>
    <s v="13"/>
    <s v="郭洪水"/>
  </r>
  <r>
    <n v="330"/>
    <x v="10"/>
    <x v="10"/>
    <n v="30"/>
    <s v="2022086024"/>
    <s v="田恬"/>
    <x v="5"/>
    <s v="120300 农林经济管理"/>
    <s v="13"/>
    <s v="郭洪水"/>
  </r>
  <r>
    <n v="331"/>
    <x v="11"/>
    <x v="11"/>
    <n v="1"/>
    <s v="2022086025"/>
    <s v="韩婉群"/>
    <x v="5"/>
    <s v="120300 农林经济管理"/>
    <s v="13"/>
    <s v="郭洪水"/>
  </r>
  <r>
    <n v="332"/>
    <x v="11"/>
    <x v="11"/>
    <n v="2"/>
    <s v="2022086026"/>
    <s v="高洁琼"/>
    <x v="5"/>
    <s v="120300 农林经济管理"/>
    <s v="13"/>
    <s v="郭洪水"/>
  </r>
  <r>
    <n v="333"/>
    <x v="11"/>
    <x v="11"/>
    <n v="3"/>
    <s v="2022086027"/>
    <s v="杨子琳"/>
    <x v="5"/>
    <s v="120300 农林经济管理"/>
    <s v="13"/>
    <s v="郭洪水"/>
  </r>
  <r>
    <n v="334"/>
    <x v="11"/>
    <x v="11"/>
    <n v="4"/>
    <s v="2022086028"/>
    <s v="王昭雅"/>
    <x v="5"/>
    <s v="120300 农林经济管理"/>
    <s v="13"/>
    <s v="郭洪水"/>
  </r>
  <r>
    <n v="335"/>
    <x v="11"/>
    <x v="11"/>
    <n v="5"/>
    <s v="2022086029"/>
    <s v="仰文萱"/>
    <x v="5"/>
    <s v="120300 农林经济管理"/>
    <s v="13"/>
    <s v="郭洪水"/>
  </r>
  <r>
    <n v="336"/>
    <x v="11"/>
    <x v="11"/>
    <n v="6"/>
    <s v="2022086030"/>
    <s v="吕沄灏"/>
    <x v="5"/>
    <s v="020200 应用经济学"/>
    <s v="13"/>
    <s v="郭洪水"/>
  </r>
  <r>
    <n v="337"/>
    <x v="11"/>
    <x v="11"/>
    <n v="7"/>
    <s v="2022086031"/>
    <s v="安福临"/>
    <x v="5"/>
    <s v="120300 农林经济管理"/>
    <s v="13"/>
    <s v="郭洪水"/>
  </r>
  <r>
    <n v="338"/>
    <x v="11"/>
    <x v="11"/>
    <n v="8"/>
    <s v="2022050679"/>
    <s v="马闯"/>
    <x v="3"/>
    <s v="0907Z1 森林生态学"/>
    <s v="14"/>
    <s v="郭洪水"/>
  </r>
  <r>
    <n v="339"/>
    <x v="11"/>
    <x v="11"/>
    <n v="9"/>
    <s v="2022050680"/>
    <s v="胡祥云"/>
    <x v="3"/>
    <s v="0907Z1 森林生态学"/>
    <s v="14"/>
    <s v="郭洪水"/>
  </r>
  <r>
    <n v="340"/>
    <x v="11"/>
    <x v="11"/>
    <n v="10"/>
    <s v="2022050681"/>
    <s v="武润琴"/>
    <x v="3"/>
    <s v="0907Z1 森林生态学"/>
    <s v="14"/>
    <s v="郭洪水"/>
  </r>
  <r>
    <n v="341"/>
    <x v="11"/>
    <x v="11"/>
    <n v="11"/>
    <s v="2022050682"/>
    <s v="马孟良"/>
    <x v="3"/>
    <s v="0907Z1 森林生态学"/>
    <s v="14"/>
    <s v="郭洪水"/>
  </r>
  <r>
    <n v="342"/>
    <x v="11"/>
    <x v="11"/>
    <n v="12"/>
    <s v="2022050683"/>
    <s v="王小春"/>
    <x v="3"/>
    <s v="0907Z1 森林生态学"/>
    <s v="14"/>
    <s v="郭洪水"/>
  </r>
  <r>
    <n v="343"/>
    <x v="11"/>
    <x v="11"/>
    <n v="13"/>
    <s v="2022050684"/>
    <s v="李泽义"/>
    <x v="3"/>
    <s v="0907Z1 森林生态学"/>
    <s v="14"/>
    <s v="郭洪水"/>
  </r>
  <r>
    <n v="344"/>
    <x v="11"/>
    <x v="11"/>
    <n v="14"/>
    <s v="2022050685"/>
    <s v="樊丽京"/>
    <x v="3"/>
    <s v="0907Z1 森林生态学"/>
    <s v="14"/>
    <s v="郭洪水"/>
  </r>
  <r>
    <n v="345"/>
    <x v="11"/>
    <x v="11"/>
    <n v="15"/>
    <s v="2022050686"/>
    <s v="彭娜"/>
    <x v="3"/>
    <s v="0907Z1 森林生态学"/>
    <s v="14"/>
    <s v="郭洪水"/>
  </r>
  <r>
    <n v="346"/>
    <x v="11"/>
    <x v="11"/>
    <n v="16"/>
    <s v="2022050687"/>
    <s v="陈红丽"/>
    <x v="3"/>
    <s v="0907Z1 森林生态学"/>
    <s v="14"/>
    <s v="郭洪水"/>
  </r>
  <r>
    <n v="347"/>
    <x v="11"/>
    <x v="11"/>
    <n v="17"/>
    <s v="2022050688"/>
    <s v="苏熠哲"/>
    <x v="3"/>
    <s v="0907Z1 森林生态学"/>
    <s v="14"/>
    <s v="郭洪水"/>
  </r>
  <r>
    <n v="348"/>
    <x v="11"/>
    <x v="11"/>
    <n v="18"/>
    <s v="2022050689"/>
    <s v="康龙"/>
    <x v="3"/>
    <s v="0907Z1 森林生态学"/>
    <s v="14"/>
    <s v="郭洪水"/>
  </r>
  <r>
    <n v="349"/>
    <x v="11"/>
    <x v="11"/>
    <n v="19"/>
    <s v="2022050690"/>
    <s v="杨珍"/>
    <x v="3"/>
    <s v="0907Z1 森林生态学"/>
    <s v="14"/>
    <s v="郭洪水"/>
  </r>
  <r>
    <n v="350"/>
    <x v="11"/>
    <x v="11"/>
    <n v="20"/>
    <s v="2022050691"/>
    <s v="王奕琪"/>
    <x v="3"/>
    <s v="0907Z1 森林生态学"/>
    <s v="14"/>
    <s v="郭洪水"/>
  </r>
  <r>
    <n v="351"/>
    <x v="11"/>
    <x v="11"/>
    <n v="21"/>
    <s v="2022050692"/>
    <s v="毋政博"/>
    <x v="3"/>
    <s v="0907Z1 森林生态学"/>
    <s v="14"/>
    <s v="郭洪水"/>
  </r>
  <r>
    <n v="352"/>
    <x v="11"/>
    <x v="11"/>
    <n v="22"/>
    <s v="2022050693"/>
    <s v="姜国维"/>
    <x v="3"/>
    <s v="0907Z1 森林生态学"/>
    <s v="14"/>
    <s v="郭洪水"/>
  </r>
  <r>
    <n v="353"/>
    <x v="11"/>
    <x v="11"/>
    <n v="23"/>
    <s v="2022050694"/>
    <s v="郭兆祥"/>
    <x v="3"/>
    <s v="0907Z1 森林生态学"/>
    <s v="14"/>
    <s v="郭洪水"/>
  </r>
  <r>
    <n v="354"/>
    <x v="11"/>
    <x v="11"/>
    <n v="24"/>
    <s v="2022050695"/>
    <s v="邓旭"/>
    <x v="3"/>
    <s v="0907Z1 森林生态学"/>
    <s v="14"/>
    <s v="郭洪水"/>
  </r>
  <r>
    <n v="355"/>
    <x v="11"/>
    <x v="11"/>
    <n v="25"/>
    <s v="2022050696"/>
    <s v="黄添源"/>
    <x v="3"/>
    <s v="0907Z1 森林生态学"/>
    <s v="14"/>
    <s v="郭洪水"/>
  </r>
  <r>
    <n v="356"/>
    <x v="11"/>
    <x v="11"/>
    <n v="26"/>
    <s v="2022050697"/>
    <s v="魏晓飞"/>
    <x v="3"/>
    <s v="0907Z1 森林生态学"/>
    <s v="14"/>
    <s v="郭洪水"/>
  </r>
  <r>
    <n v="357"/>
    <x v="11"/>
    <x v="11"/>
    <n v="27"/>
    <s v="2022050698"/>
    <s v="阮琪"/>
    <x v="3"/>
    <s v="0907Z1 森林生态学"/>
    <s v="14"/>
    <s v="郭洪水"/>
  </r>
  <r>
    <n v="358"/>
    <x v="11"/>
    <x v="11"/>
    <n v="28"/>
    <s v="2022050699"/>
    <s v="赵宏祥"/>
    <x v="3"/>
    <s v="0907Z1 森林生态学"/>
    <s v="14"/>
    <s v="郭洪水"/>
  </r>
  <r>
    <n v="359"/>
    <x v="11"/>
    <x v="11"/>
    <n v="29"/>
    <s v="2022050700"/>
    <s v="毕小航"/>
    <x v="3"/>
    <s v="0907Z1 森林生态学"/>
    <s v="14"/>
    <s v="郭洪水"/>
  </r>
  <r>
    <n v="360"/>
    <x v="11"/>
    <x v="11"/>
    <n v="30"/>
    <s v="2022051493"/>
    <s v="炎艺霖"/>
    <x v="6"/>
    <s v="090707 水土保持与荒漠化防治"/>
    <s v="14"/>
    <s v="郭洪水"/>
  </r>
  <r>
    <n v="361"/>
    <x v="12"/>
    <x v="12"/>
    <n v="1"/>
    <s v="2022051494"/>
    <s v="刘祖艳"/>
    <x v="6"/>
    <s v="090707 水土保持与荒漠化防治"/>
    <s v="14"/>
    <s v="郭洪水"/>
  </r>
  <r>
    <n v="362"/>
    <x v="12"/>
    <x v="12"/>
    <n v="2"/>
    <s v="2022051495"/>
    <s v="张玥"/>
    <x v="6"/>
    <s v="090707 水土保持与荒漠化防治"/>
    <s v="14"/>
    <s v="郭洪水"/>
  </r>
  <r>
    <n v="363"/>
    <x v="12"/>
    <x v="12"/>
    <n v="3"/>
    <s v="2022051496"/>
    <s v="杨新月"/>
    <x v="6"/>
    <s v="090707 水土保持与荒漠化防治"/>
    <s v="14"/>
    <s v="郭洪水"/>
  </r>
  <r>
    <n v="364"/>
    <x v="12"/>
    <x v="12"/>
    <n v="4"/>
    <s v="2022051497"/>
    <s v="杨二娟"/>
    <x v="6"/>
    <s v="090707 水土保持与荒漠化防治"/>
    <s v="14"/>
    <s v="郭洪水"/>
  </r>
  <r>
    <n v="365"/>
    <x v="12"/>
    <x v="12"/>
    <n v="5"/>
    <s v="2022051498"/>
    <s v="周宗将"/>
    <x v="6"/>
    <s v="090707 水土保持与荒漠化防治"/>
    <s v="14"/>
    <s v="郭洪水"/>
  </r>
  <r>
    <n v="366"/>
    <x v="12"/>
    <x v="12"/>
    <n v="6"/>
    <s v="2022051499"/>
    <s v="崔珂"/>
    <x v="6"/>
    <s v="090707 水土保持与荒漠化防治"/>
    <s v="14"/>
    <s v="郭洪水"/>
  </r>
  <r>
    <n v="367"/>
    <x v="12"/>
    <x v="12"/>
    <n v="7"/>
    <s v="2022051500"/>
    <s v="刘君可"/>
    <x v="6"/>
    <s v="090707 水土保持与荒漠化防治"/>
    <s v="14"/>
    <s v="郭洪水"/>
  </r>
  <r>
    <n v="368"/>
    <x v="12"/>
    <x v="12"/>
    <n v="8"/>
    <s v="2022051501"/>
    <s v="郝珉琦"/>
    <x v="6"/>
    <s v="090707 水土保持与荒漠化防治"/>
    <s v="14"/>
    <s v="郭洪水"/>
  </r>
  <r>
    <n v="369"/>
    <x v="12"/>
    <x v="12"/>
    <n v="9"/>
    <s v="2022051502"/>
    <s v="余瑾媛"/>
    <x v="6"/>
    <s v="090707 水土保持与荒漠化防治"/>
    <s v="14"/>
    <s v="郭洪水"/>
  </r>
  <r>
    <n v="370"/>
    <x v="12"/>
    <x v="12"/>
    <n v="10"/>
    <s v="2022051503"/>
    <s v="罗建平"/>
    <x v="6"/>
    <s v="090707 水土保持与荒漠化防治"/>
    <s v="14"/>
    <s v="郭洪水"/>
  </r>
  <r>
    <n v="371"/>
    <x v="12"/>
    <x v="12"/>
    <n v="11"/>
    <s v="2022051504"/>
    <s v="高晓玉"/>
    <x v="6"/>
    <s v="090707 水土保持与荒漠化防治"/>
    <s v="14"/>
    <s v="郭洪水"/>
  </r>
  <r>
    <n v="372"/>
    <x v="12"/>
    <x v="12"/>
    <n v="12"/>
    <s v="2022051505"/>
    <s v="韦思瀚"/>
    <x v="6"/>
    <s v="090707 水土保持与荒漠化防治"/>
    <s v="14"/>
    <s v="郭洪水"/>
  </r>
  <r>
    <n v="373"/>
    <x v="12"/>
    <x v="12"/>
    <n v="13"/>
    <s v="2022051506"/>
    <s v="陈圆佳"/>
    <x v="6"/>
    <s v="090707 水土保持与荒漠化防治"/>
    <s v="14"/>
    <s v="郭洪水"/>
  </r>
  <r>
    <n v="374"/>
    <x v="12"/>
    <x v="12"/>
    <n v="14"/>
    <s v="2022051507"/>
    <s v="张宇洁"/>
    <x v="6"/>
    <s v="090707 水土保持与荒漠化防治"/>
    <s v="14"/>
    <s v="郭洪水"/>
  </r>
  <r>
    <n v="375"/>
    <x v="12"/>
    <x v="12"/>
    <n v="15"/>
    <s v="2022051508"/>
    <s v="付世琳"/>
    <x v="6"/>
    <s v="090707 水土保持与荒漠化防治"/>
    <s v="14"/>
    <s v="郭洪水"/>
  </r>
  <r>
    <n v="376"/>
    <x v="12"/>
    <x v="12"/>
    <n v="16"/>
    <s v="2022051509"/>
    <s v="余倩"/>
    <x v="6"/>
    <s v="090707 水土保持与荒漠化防治"/>
    <s v="14"/>
    <s v="郭洪水"/>
  </r>
  <r>
    <n v="377"/>
    <x v="12"/>
    <x v="12"/>
    <n v="17"/>
    <s v="2022051510"/>
    <s v="朱妮"/>
    <x v="6"/>
    <s v="090707 水土保持与荒漠化防治"/>
    <s v="14"/>
    <s v="郭洪水"/>
  </r>
  <r>
    <n v="378"/>
    <x v="12"/>
    <x v="12"/>
    <n v="18"/>
    <s v="2022051511"/>
    <s v="张睿惇"/>
    <x v="6"/>
    <s v="090707 水土保持与荒漠化防治"/>
    <s v="14"/>
    <s v="郭洪水"/>
  </r>
  <r>
    <n v="379"/>
    <x v="12"/>
    <x v="12"/>
    <n v="19"/>
    <s v="2022051512"/>
    <s v="杨明月"/>
    <x v="6"/>
    <s v="090707 水土保持与荒漠化防治"/>
    <s v="14"/>
    <s v="郭洪水"/>
  </r>
  <r>
    <n v="380"/>
    <x v="12"/>
    <x v="12"/>
    <n v="20"/>
    <s v="2022051513"/>
    <s v="张海龙"/>
    <x v="6"/>
    <s v="090707 水土保持与荒漠化防治"/>
    <s v="14"/>
    <s v="郭洪水"/>
  </r>
  <r>
    <n v="381"/>
    <x v="12"/>
    <x v="12"/>
    <n v="21"/>
    <s v="2022051514"/>
    <s v="胡文韬"/>
    <x v="6"/>
    <s v="090707 水土保持与荒漠化防治"/>
    <s v="14"/>
    <s v="郭洪水"/>
  </r>
  <r>
    <n v="382"/>
    <x v="12"/>
    <x v="12"/>
    <n v="22"/>
    <s v="2022051515"/>
    <s v="张新宇"/>
    <x v="6"/>
    <s v="090707 水土保持与荒漠化防治"/>
    <s v="14"/>
    <s v="郭洪水"/>
  </r>
  <r>
    <n v="383"/>
    <x v="12"/>
    <x v="12"/>
    <n v="23"/>
    <s v="2022051516"/>
    <s v="汪楷"/>
    <x v="6"/>
    <s v="090707 水土保持与荒漠化防治"/>
    <s v="14"/>
    <s v="郭洪水"/>
  </r>
  <r>
    <n v="384"/>
    <x v="12"/>
    <x v="12"/>
    <n v="24"/>
    <s v="2022051517"/>
    <s v="梁琼丹"/>
    <x v="6"/>
    <s v="090707 水土保持与荒漠化防治"/>
    <s v="14"/>
    <s v="郭洪水"/>
  </r>
  <r>
    <n v="385"/>
    <x v="12"/>
    <x v="12"/>
    <n v="25"/>
    <s v="2022051518"/>
    <s v="徐肖阳"/>
    <x v="6"/>
    <s v="090707 水土保持与荒漠化防治"/>
    <s v="14"/>
    <s v="郭洪水"/>
  </r>
  <r>
    <n v="386"/>
    <x v="12"/>
    <x v="12"/>
    <n v="26"/>
    <s v="2022051519"/>
    <s v="王瀚若"/>
    <x v="6"/>
    <s v="090707 水土保持与荒漠化防治"/>
    <s v="14"/>
    <s v="郭洪水"/>
  </r>
  <r>
    <n v="387"/>
    <x v="12"/>
    <x v="12"/>
    <n v="27"/>
    <s v="2022051520"/>
    <s v="赵玉泉"/>
    <x v="6"/>
    <s v="090707 水土保持与荒漠化防治"/>
    <s v="14"/>
    <s v="郭洪水"/>
  </r>
  <r>
    <n v="388"/>
    <x v="12"/>
    <x v="12"/>
    <n v="28"/>
    <s v="2022051521"/>
    <s v="王雪姣"/>
    <x v="6"/>
    <s v="090707 水土保持与荒漠化防治"/>
    <s v="14"/>
    <s v="郭洪水"/>
  </r>
  <r>
    <n v="389"/>
    <x v="12"/>
    <x v="12"/>
    <n v="29"/>
    <s v="2022051522"/>
    <s v="蔡泽康"/>
    <x v="6"/>
    <s v="090707 水土保持与荒漠化防治"/>
    <s v="14"/>
    <s v="郭洪水"/>
  </r>
  <r>
    <n v="390"/>
    <x v="12"/>
    <x v="12"/>
    <n v="30"/>
    <s v="2022051523"/>
    <s v="李东原"/>
    <x v="6"/>
    <s v="090707 水土保持与荒漠化防治"/>
    <s v="14"/>
    <s v="郭洪水"/>
  </r>
  <r>
    <n v="391"/>
    <x v="13"/>
    <x v="12"/>
    <n v="1"/>
    <s v="2022051524"/>
    <s v="王艳辉"/>
    <x v="6"/>
    <s v="090707 水土保持与荒漠化防治"/>
    <s v="14"/>
    <s v="郭洪水"/>
  </r>
  <r>
    <n v="392"/>
    <x v="13"/>
    <x v="12"/>
    <n v="2"/>
    <s v="2022051525"/>
    <s v="喻恺阳"/>
    <x v="6"/>
    <s v="090707 水土保持与荒漠化防治"/>
    <s v="14"/>
    <s v="郭洪水"/>
  </r>
  <r>
    <n v="393"/>
    <x v="13"/>
    <x v="12"/>
    <n v="3"/>
    <s v="2022051526"/>
    <s v="李珂欣"/>
    <x v="6"/>
    <s v="090707 水土保持与荒漠化防治"/>
    <s v="14"/>
    <s v="郭洪水"/>
  </r>
  <r>
    <n v="394"/>
    <x v="13"/>
    <x v="12"/>
    <n v="4"/>
    <s v="2022051527"/>
    <s v="白旭龙"/>
    <x v="6"/>
    <s v="090707 水土保持与荒漠化防治"/>
    <s v="14"/>
    <s v="郭洪水"/>
  </r>
  <r>
    <n v="395"/>
    <x v="13"/>
    <x v="12"/>
    <n v="5"/>
    <s v="2022051528"/>
    <s v="牟泽锴"/>
    <x v="6"/>
    <s v="090707 水土保持与荒漠化防治"/>
    <s v="14"/>
    <s v="郭洪水"/>
  </r>
  <r>
    <n v="396"/>
    <x v="13"/>
    <x v="12"/>
    <n v="6"/>
    <s v="2022051529"/>
    <s v="李舒怡"/>
    <x v="6"/>
    <s v="090707 水土保持与荒漠化防治"/>
    <s v="14"/>
    <s v="郭洪水"/>
  </r>
  <r>
    <n v="397"/>
    <x v="13"/>
    <x v="12"/>
    <n v="7"/>
    <s v="2022051530"/>
    <s v="李冀"/>
    <x v="6"/>
    <s v="090707 水土保持与荒漠化防治"/>
    <s v="14"/>
    <s v="郭洪水"/>
  </r>
  <r>
    <n v="398"/>
    <x v="13"/>
    <x v="12"/>
    <n v="8"/>
    <s v="2022051531"/>
    <s v="梁静"/>
    <x v="6"/>
    <s v="090707 水土保持与荒漠化防治"/>
    <s v="14"/>
    <s v="郭洪水"/>
  </r>
  <r>
    <n v="399"/>
    <x v="13"/>
    <x v="12"/>
    <n v="9"/>
    <s v="2022051532"/>
    <s v="陈俞池"/>
    <x v="6"/>
    <s v="090707 水土保持与荒漠化防治"/>
    <s v="14"/>
    <s v="郭洪水"/>
  </r>
  <r>
    <n v="400"/>
    <x v="13"/>
    <x v="12"/>
    <n v="10"/>
    <s v="2022051533"/>
    <s v="郭培龙"/>
    <x v="6"/>
    <s v="090707 水土保持与荒漠化防治"/>
    <s v="14"/>
    <s v="郭洪水"/>
  </r>
  <r>
    <n v="401"/>
    <x v="13"/>
    <x v="12"/>
    <n v="11"/>
    <s v="2022051534"/>
    <s v="梁瑞"/>
    <x v="6"/>
    <s v="090707 水土保持与荒漠化防治"/>
    <s v="14"/>
    <s v="郭洪水"/>
  </r>
  <r>
    <n v="402"/>
    <x v="13"/>
    <x v="12"/>
    <n v="12"/>
    <s v="2022051535"/>
    <s v="霍少峰"/>
    <x v="6"/>
    <s v="090707 水土保持与荒漠化防治"/>
    <s v="14"/>
    <s v="郭洪水"/>
  </r>
  <r>
    <n v="403"/>
    <x v="13"/>
    <x v="12"/>
    <n v="13"/>
    <s v="2022051536"/>
    <s v="艾旭城"/>
    <x v="6"/>
    <s v="090707 水土保持与荒漠化防治"/>
    <s v="14"/>
    <s v="郭洪水"/>
  </r>
  <r>
    <n v="404"/>
    <x v="13"/>
    <x v="12"/>
    <n v="14"/>
    <s v="2022051537"/>
    <s v="唐堃"/>
    <x v="6"/>
    <s v="090707 水土保持与荒漠化防治"/>
    <s v="14"/>
    <s v="郭洪水"/>
  </r>
  <r>
    <n v="405"/>
    <x v="13"/>
    <x v="12"/>
    <n v="15"/>
    <s v="2022051538"/>
    <s v="唐海洋"/>
    <x v="6"/>
    <s v="090707 水土保持与荒漠化防治"/>
    <s v="14"/>
    <s v="郭洪水"/>
  </r>
  <r>
    <n v="406"/>
    <x v="13"/>
    <x v="12"/>
    <n v="16"/>
    <s v="2022051539"/>
    <s v="张一博"/>
    <x v="6"/>
    <s v="090707 水土保持与荒漠化防治"/>
    <s v="14"/>
    <s v="郭洪水"/>
  </r>
  <r>
    <n v="407"/>
    <x v="13"/>
    <x v="12"/>
    <n v="17"/>
    <s v="2022051540"/>
    <s v="白洁"/>
    <x v="6"/>
    <s v="090707 水土保持与荒漠化防治"/>
    <s v="14"/>
    <s v="郭洪水"/>
  </r>
  <r>
    <n v="408"/>
    <x v="13"/>
    <x v="12"/>
    <n v="18"/>
    <s v="2022051541"/>
    <s v="刘聪聪"/>
    <x v="6"/>
    <s v="090707 水土保持与荒漠化防治"/>
    <s v="14"/>
    <s v="郭洪水"/>
  </r>
  <r>
    <n v="409"/>
    <x v="13"/>
    <x v="12"/>
    <n v="19"/>
    <s v="2022051542"/>
    <s v="吴红玥"/>
    <x v="6"/>
    <s v="090707 水土保持与荒漠化防治"/>
    <s v="14"/>
    <s v="郭洪水"/>
  </r>
  <r>
    <n v="410"/>
    <x v="13"/>
    <x v="12"/>
    <n v="20"/>
    <s v="2022051543"/>
    <s v="孙珑"/>
    <x v="6"/>
    <s v="090707 水土保持与荒漠化防治"/>
    <s v="14"/>
    <s v="郭洪水"/>
  </r>
  <r>
    <n v="411"/>
    <x v="13"/>
    <x v="12"/>
    <n v="21"/>
    <s v="2022051544"/>
    <s v="郭正"/>
    <x v="6"/>
    <s v="090707 水土保持与荒漠化防治"/>
    <s v="14"/>
    <s v="郭洪水"/>
  </r>
  <r>
    <n v="412"/>
    <x v="13"/>
    <x v="12"/>
    <n v="22"/>
    <s v="2022051545"/>
    <s v="曾岩"/>
    <x v="6"/>
    <s v="090707 水土保持与荒漠化防治"/>
    <s v="14"/>
    <s v="郭洪水"/>
  </r>
  <r>
    <n v="413"/>
    <x v="13"/>
    <x v="12"/>
    <n v="23"/>
    <s v="2022051546"/>
    <s v="邹文静"/>
    <x v="6"/>
    <s v="090707 水土保持与荒漠化防治"/>
    <s v="14"/>
    <s v="郭洪水"/>
  </r>
  <r>
    <n v="414"/>
    <x v="13"/>
    <x v="12"/>
    <n v="24"/>
    <s v="2022051547"/>
    <s v="郭雯娴"/>
    <x v="6"/>
    <s v="090707 水土保持与荒漠化防治"/>
    <s v="14"/>
    <s v="郭洪水"/>
  </r>
  <r>
    <n v="415"/>
    <x v="13"/>
    <x v="12"/>
    <n v="25"/>
    <s v="2022051548"/>
    <s v="赵彦博"/>
    <x v="6"/>
    <s v="090707 水土保持与荒漠化防治"/>
    <s v="14"/>
    <s v="郭洪水"/>
  </r>
  <r>
    <n v="416"/>
    <x v="13"/>
    <x v="12"/>
    <n v="26"/>
    <s v="2022051549"/>
    <s v="叶崇政"/>
    <x v="6"/>
    <s v="090707 水土保持与荒漠化防治"/>
    <s v="14"/>
    <s v="郭洪水"/>
  </r>
  <r>
    <n v="417"/>
    <x v="13"/>
    <x v="12"/>
    <n v="27"/>
    <s v="2022051550"/>
    <s v="赵晓峰"/>
    <x v="6"/>
    <s v="090707 水土保持与荒漠化防治"/>
    <s v="14"/>
    <s v="郭洪水"/>
  </r>
  <r>
    <n v="418"/>
    <x v="13"/>
    <x v="12"/>
    <n v="28"/>
    <s v="2022051551"/>
    <s v="韩超"/>
    <x v="6"/>
    <s v="090707 水土保持与荒漠化防治"/>
    <s v="14"/>
    <s v="郭洪水"/>
  </r>
  <r>
    <n v="419"/>
    <x v="13"/>
    <x v="12"/>
    <n v="29"/>
    <s v="2022051552"/>
    <s v="张浩林"/>
    <x v="6"/>
    <s v="090707 水土保持与荒漠化防治"/>
    <s v="14"/>
    <s v="郭洪水"/>
  </r>
  <r>
    <n v="420"/>
    <x v="13"/>
    <x v="12"/>
    <n v="30"/>
    <s v="2022051553"/>
    <s v="彭心"/>
    <x v="6"/>
    <s v="090707 水土保持与荒漠化防治"/>
    <s v="14"/>
    <s v="郭洪水"/>
  </r>
  <r>
    <n v="421"/>
    <x v="14"/>
    <x v="13"/>
    <n v="1"/>
    <s v="2022051554"/>
    <s v="田先超"/>
    <x v="6"/>
    <s v="090707 水土保持与荒漠化防治"/>
    <s v="14"/>
    <s v="郭洪水"/>
  </r>
  <r>
    <n v="422"/>
    <x v="14"/>
    <x v="13"/>
    <n v="2"/>
    <s v="2022051555"/>
    <s v="李彤彤"/>
    <x v="6"/>
    <s v="090707 水土保持与荒漠化防治"/>
    <s v="14"/>
    <s v="郭洪水"/>
  </r>
  <r>
    <n v="423"/>
    <x v="14"/>
    <x v="13"/>
    <n v="3"/>
    <s v="2022051556"/>
    <s v="李海科"/>
    <x v="6"/>
    <s v="090707 水土保持与荒漠化防治"/>
    <s v="14"/>
    <s v="郭洪水"/>
  </r>
  <r>
    <n v="424"/>
    <x v="14"/>
    <x v="13"/>
    <n v="4"/>
    <s v="2022051557"/>
    <s v="孙昊泽"/>
    <x v="6"/>
    <s v="090707 水土保持与荒漠化防治"/>
    <s v="14"/>
    <s v="郭洪水"/>
  </r>
  <r>
    <n v="425"/>
    <x v="14"/>
    <x v="13"/>
    <n v="5"/>
    <s v="2022051558"/>
    <s v="郭苗苗"/>
    <x v="6"/>
    <s v="090707 水土保持与荒漠化防治"/>
    <s v="14"/>
    <s v="郭洪水"/>
  </r>
  <r>
    <n v="426"/>
    <x v="14"/>
    <x v="13"/>
    <n v="6"/>
    <s v="2022051559"/>
    <s v="张潇珊"/>
    <x v="6"/>
    <s v="090707 水土保持与荒漠化防治"/>
    <s v="14"/>
    <s v="郭洪水"/>
  </r>
  <r>
    <n v="427"/>
    <x v="14"/>
    <x v="13"/>
    <n v="7"/>
    <s v="2022051560"/>
    <s v="杨广"/>
    <x v="6"/>
    <s v="090707 水土保持与荒漠化防治"/>
    <s v="14"/>
    <s v="郭洪水"/>
  </r>
  <r>
    <n v="428"/>
    <x v="14"/>
    <x v="13"/>
    <n v="8"/>
    <s v="2022051561"/>
    <s v="陈浩然"/>
    <x v="6"/>
    <s v="090707 水土保持与荒漠化防治"/>
    <s v="14"/>
    <s v="郭洪水"/>
  </r>
  <r>
    <n v="429"/>
    <x v="14"/>
    <x v="13"/>
    <n v="9"/>
    <s v="2022051562"/>
    <s v="周伟业"/>
    <x v="6"/>
    <s v="090707 水土保持与荒漠化防治"/>
    <s v="14"/>
    <s v="郭洪水"/>
  </r>
  <r>
    <n v="430"/>
    <x v="14"/>
    <x v="13"/>
    <n v="10"/>
    <s v="2022051563"/>
    <s v="张智健"/>
    <x v="6"/>
    <s v="090707 水土保持与荒漠化防治"/>
    <s v="14"/>
    <s v="郭洪水"/>
  </r>
  <r>
    <n v="431"/>
    <x v="14"/>
    <x v="13"/>
    <n v="11"/>
    <s v="2022051564"/>
    <s v="马慧楠"/>
    <x v="6"/>
    <s v="090707 水土保持与荒漠化防治"/>
    <s v="14"/>
    <s v="郭洪水"/>
  </r>
  <r>
    <n v="432"/>
    <x v="14"/>
    <x v="13"/>
    <n v="12"/>
    <s v="2022051565"/>
    <s v="魏宇航"/>
    <x v="6"/>
    <s v="090707 水土保持与荒漠化防治"/>
    <s v="14"/>
    <s v="郭洪水"/>
  </r>
  <r>
    <n v="433"/>
    <x v="14"/>
    <x v="13"/>
    <n v="13"/>
    <s v="2022051566"/>
    <s v="张昕晗"/>
    <x v="6"/>
    <s v="090707 水土保持与荒漠化防治"/>
    <s v="14"/>
    <s v="郭洪水"/>
  </r>
  <r>
    <n v="434"/>
    <x v="14"/>
    <x v="13"/>
    <n v="14"/>
    <s v="2022051567"/>
    <s v="李翠"/>
    <x v="6"/>
    <s v="090707 水土保持与荒漠化防治"/>
    <s v="14"/>
    <s v="郭洪水"/>
  </r>
  <r>
    <n v="435"/>
    <x v="14"/>
    <x v="13"/>
    <n v="15"/>
    <s v="2022051568"/>
    <s v="武开祖"/>
    <x v="6"/>
    <s v="090707 水土保持与荒漠化防治"/>
    <s v="14"/>
    <s v="郭洪水"/>
  </r>
  <r>
    <n v="436"/>
    <x v="14"/>
    <x v="13"/>
    <n v="16"/>
    <s v="2022051678"/>
    <s v="姜惠娜"/>
    <x v="7"/>
    <s v="090900 草学"/>
    <s v="14"/>
    <s v="郭洪水"/>
  </r>
  <r>
    <n v="437"/>
    <x v="14"/>
    <x v="13"/>
    <n v="17"/>
    <s v="2022051679"/>
    <s v="孔海明"/>
    <x v="7"/>
    <s v="090900 草学"/>
    <s v="14"/>
    <s v="郭洪水"/>
  </r>
  <r>
    <n v="438"/>
    <x v="14"/>
    <x v="13"/>
    <n v="18"/>
    <s v="2022051680"/>
    <s v="柴艺"/>
    <x v="7"/>
    <s v="090900 草学"/>
    <s v="14"/>
    <s v="郭洪水"/>
  </r>
  <r>
    <n v="439"/>
    <x v="14"/>
    <x v="13"/>
    <n v="19"/>
    <s v="2022051681"/>
    <s v="李浩田"/>
    <x v="7"/>
    <s v="090900 草学"/>
    <s v="14"/>
    <s v="郭洪水"/>
  </r>
  <r>
    <n v="440"/>
    <x v="14"/>
    <x v="13"/>
    <n v="20"/>
    <s v="2022051682"/>
    <s v="李晗玉"/>
    <x v="7"/>
    <s v="090900 草学"/>
    <s v="14"/>
    <s v="郭洪水"/>
  </r>
  <r>
    <n v="441"/>
    <x v="14"/>
    <x v="13"/>
    <n v="21"/>
    <s v="2022051683"/>
    <s v="夏厚胤"/>
    <x v="7"/>
    <s v="090900 草学"/>
    <s v="14"/>
    <s v="郭洪水"/>
  </r>
  <r>
    <n v="442"/>
    <x v="14"/>
    <x v="13"/>
    <n v="22"/>
    <s v="2022051684"/>
    <s v="戈孟婷"/>
    <x v="7"/>
    <s v="090900 草学"/>
    <s v="14"/>
    <s v="郭洪水"/>
  </r>
  <r>
    <n v="443"/>
    <x v="14"/>
    <x v="13"/>
    <n v="23"/>
    <s v="2022051685"/>
    <s v="祁翔宇"/>
    <x v="7"/>
    <s v="090900 草学"/>
    <s v="14"/>
    <s v="郭洪水"/>
  </r>
  <r>
    <n v="444"/>
    <x v="14"/>
    <x v="13"/>
    <n v="24"/>
    <s v="2022051686"/>
    <s v="张瀚文"/>
    <x v="7"/>
    <s v="090900 草学"/>
    <s v="14"/>
    <s v="郭洪水"/>
  </r>
  <r>
    <n v="445"/>
    <x v="14"/>
    <x v="13"/>
    <n v="25"/>
    <s v="2022051687"/>
    <s v="佘木子"/>
    <x v="7"/>
    <s v="090900 草学"/>
    <s v="14"/>
    <s v="郭洪水"/>
  </r>
  <r>
    <n v="446"/>
    <x v="14"/>
    <x v="13"/>
    <n v="26"/>
    <s v="2022051688"/>
    <s v="杨梦茹"/>
    <x v="7"/>
    <s v="090900 草学"/>
    <s v="14"/>
    <s v="郭洪水"/>
  </r>
  <r>
    <n v="447"/>
    <x v="14"/>
    <x v="13"/>
    <n v="27"/>
    <s v="2022051689"/>
    <s v="牟英坤"/>
    <x v="7"/>
    <s v="090900 草学"/>
    <s v="14"/>
    <s v="郭洪水"/>
  </r>
  <r>
    <n v="448"/>
    <x v="14"/>
    <x v="13"/>
    <n v="28"/>
    <s v="2022051690"/>
    <s v="阿合江·赛力克"/>
    <x v="7"/>
    <s v="090900 草学"/>
    <s v="14"/>
    <s v="郭洪水"/>
  </r>
  <r>
    <n v="449"/>
    <x v="14"/>
    <x v="13"/>
    <n v="29"/>
    <s v="2022051691"/>
    <s v="谭凯"/>
    <x v="7"/>
    <s v="090900 草学"/>
    <s v="14"/>
    <s v="郭洪水"/>
  </r>
  <r>
    <n v="450"/>
    <x v="14"/>
    <x v="13"/>
    <n v="30"/>
    <s v="2022051692"/>
    <s v="赵雨昂"/>
    <x v="7"/>
    <s v="090900 草学"/>
    <s v="14"/>
    <s v="郭洪水"/>
  </r>
  <r>
    <n v="451"/>
    <x v="15"/>
    <x v="13"/>
    <n v="1"/>
    <s v="2022051693"/>
    <s v="林希真"/>
    <x v="7"/>
    <s v="090900 草学"/>
    <s v="14"/>
    <s v="郭洪水"/>
  </r>
  <r>
    <n v="452"/>
    <x v="15"/>
    <x v="13"/>
    <n v="2"/>
    <s v="2022051694"/>
    <s v="邓先旺"/>
    <x v="7"/>
    <s v="090900 草学"/>
    <s v="14"/>
    <s v="郭洪水"/>
  </r>
  <r>
    <n v="453"/>
    <x v="15"/>
    <x v="13"/>
    <n v="3"/>
    <s v="2022051695"/>
    <s v="景雪"/>
    <x v="7"/>
    <s v="090900 草学"/>
    <s v="14"/>
    <s v="郭洪水"/>
  </r>
  <r>
    <n v="454"/>
    <x v="15"/>
    <x v="13"/>
    <n v="4"/>
    <s v="2022051696"/>
    <s v="黄轶男"/>
    <x v="7"/>
    <s v="090900 草学"/>
    <s v="14"/>
    <s v="郭洪水"/>
  </r>
  <r>
    <n v="455"/>
    <x v="15"/>
    <x v="13"/>
    <n v="5"/>
    <s v="2022051697"/>
    <s v="李玉玉"/>
    <x v="7"/>
    <s v="090900 草学"/>
    <s v="14"/>
    <s v="郭洪水"/>
  </r>
  <r>
    <n v="456"/>
    <x v="15"/>
    <x v="13"/>
    <n v="6"/>
    <s v="2022051698"/>
    <s v="蔡明明"/>
    <x v="7"/>
    <s v="090900 草学"/>
    <s v="14"/>
    <s v="郭洪水"/>
  </r>
  <r>
    <n v="457"/>
    <x v="15"/>
    <x v="13"/>
    <n v="7"/>
    <s v="2022051699"/>
    <s v="伍芹萱"/>
    <x v="7"/>
    <s v="090900 草学"/>
    <s v="14"/>
    <s v="郭洪水"/>
  </r>
  <r>
    <n v="458"/>
    <x v="15"/>
    <x v="13"/>
    <n v="8"/>
    <s v="2022051700"/>
    <s v="尹芊芊"/>
    <x v="7"/>
    <s v="090900 草学"/>
    <s v="14"/>
    <s v="郭洪水"/>
  </r>
  <r>
    <n v="459"/>
    <x v="15"/>
    <x v="13"/>
    <n v="9"/>
    <s v="2022051701"/>
    <s v="马星"/>
    <x v="7"/>
    <s v="090900 草学"/>
    <s v="14"/>
    <s v="郭洪水"/>
  </r>
  <r>
    <n v="460"/>
    <x v="15"/>
    <x v="13"/>
    <n v="10"/>
    <s v="2022051702"/>
    <s v="罗盛"/>
    <x v="7"/>
    <s v="090900 草学"/>
    <s v="14"/>
    <s v="郭洪水"/>
  </r>
  <r>
    <n v="461"/>
    <x v="15"/>
    <x v="13"/>
    <n v="11"/>
    <s v="2022051703"/>
    <s v="张新飞"/>
    <x v="7"/>
    <s v="090900 草学"/>
    <s v="14"/>
    <s v="郭洪水"/>
  </r>
  <r>
    <n v="462"/>
    <x v="15"/>
    <x v="13"/>
    <n v="12"/>
    <s v="2022051704"/>
    <s v="杨怡静"/>
    <x v="7"/>
    <s v="090900 草学"/>
    <s v="14"/>
    <s v="郭洪水"/>
  </r>
  <r>
    <n v="463"/>
    <x v="15"/>
    <x v="13"/>
    <n v="13"/>
    <s v="2022051705"/>
    <s v="封俊豪"/>
    <x v="7"/>
    <s v="090900 草学"/>
    <s v="14"/>
    <s v="郭洪水"/>
  </r>
  <r>
    <n v="464"/>
    <x v="15"/>
    <x v="13"/>
    <n v="14"/>
    <s v="2022051706"/>
    <s v="范蒙恩"/>
    <x v="7"/>
    <s v="090900 草学"/>
    <s v="14"/>
    <s v="郭洪水"/>
  </r>
  <r>
    <n v="465"/>
    <x v="15"/>
    <x v="13"/>
    <n v="15"/>
    <s v="2022051707"/>
    <s v="罗恩泽"/>
    <x v="7"/>
    <s v="090900 草学"/>
    <s v="14"/>
    <s v="郭洪水"/>
  </r>
  <r>
    <n v="466"/>
    <x v="15"/>
    <x v="13"/>
    <n v="16"/>
    <s v="2022051708"/>
    <s v="杨国栋"/>
    <x v="7"/>
    <s v="090900 草学"/>
    <s v="14"/>
    <s v="郭洪水"/>
  </r>
  <r>
    <n v="467"/>
    <x v="15"/>
    <x v="13"/>
    <n v="17"/>
    <s v="2022051709"/>
    <s v="李升郅粲"/>
    <x v="7"/>
    <s v="090900 草学"/>
    <s v="14"/>
    <s v="郭洪水"/>
  </r>
  <r>
    <n v="468"/>
    <x v="15"/>
    <x v="13"/>
    <n v="18"/>
    <s v="2022051710"/>
    <s v="片多"/>
    <x v="7"/>
    <s v="090900 草学"/>
    <s v="14"/>
    <s v="郭洪水"/>
  </r>
  <r>
    <n v="469"/>
    <x v="15"/>
    <x v="13"/>
    <n v="19"/>
    <s v="2022051711"/>
    <s v="魏百龙"/>
    <x v="7"/>
    <s v="090900 草学"/>
    <s v="14"/>
    <s v="郭洪水"/>
  </r>
  <r>
    <n v="470"/>
    <x v="15"/>
    <x v="13"/>
    <n v="20"/>
    <s v="2022051712"/>
    <s v="阿旺措吉"/>
    <x v="7"/>
    <s v="090900 草学"/>
    <s v="14"/>
    <s v="郭洪水"/>
  </r>
  <r>
    <n v="471"/>
    <x v="15"/>
    <x v="13"/>
    <n v="21"/>
    <s v="2022086012"/>
    <s v="柴渲矫"/>
    <x v="3"/>
    <s v="0907Z1 森林生态学"/>
    <s v="14"/>
    <s v="郭洪水"/>
  </r>
  <r>
    <n v="472"/>
    <x v="15"/>
    <x v="13"/>
    <n v="22"/>
    <s v="2022086016"/>
    <s v="杨锦秋"/>
    <x v="6"/>
    <s v="090707 水土保持与荒漠化防治"/>
    <s v="14"/>
    <s v="郭洪水"/>
  </r>
  <r>
    <n v="473"/>
    <x v="15"/>
    <x v="13"/>
    <n v="23"/>
    <s v="2022086097"/>
    <s v="杜晨璐"/>
    <x v="6"/>
    <s v="090707 水土保持与荒漠化防治"/>
    <s v="14"/>
    <s v="郭洪水"/>
  </r>
  <r>
    <n v="474"/>
    <x v="15"/>
    <x v="13"/>
    <n v="24"/>
    <s v="2022086099"/>
    <s v="何源"/>
    <x v="6"/>
    <s v="090707 水土保持与荒漠化防治"/>
    <s v="14"/>
    <s v="郭洪水"/>
  </r>
  <r>
    <n v="475"/>
    <x v="15"/>
    <x v="13"/>
    <n v="25"/>
    <s v="2022086101"/>
    <s v="白芮华"/>
    <x v="6"/>
    <s v="090707 水土保持与荒漠化防治"/>
    <s v="14"/>
    <s v="郭洪水"/>
  </r>
  <r>
    <n v="476"/>
    <x v="15"/>
    <x v="13"/>
    <n v="26"/>
    <s v="2022086102"/>
    <s v="刘玥婷"/>
    <x v="6"/>
    <s v="090707 水土保持与荒漠化防治"/>
    <s v="14"/>
    <s v="郭洪水"/>
  </r>
  <r>
    <n v="477"/>
    <x v="15"/>
    <x v="13"/>
    <n v="27"/>
    <s v="2022086106"/>
    <s v="刘冠亨"/>
    <x v="6"/>
    <s v="090707 水土保持与荒漠化防治"/>
    <s v="14"/>
    <s v="郭洪水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99BED7-24AE-40E6-9661-06928AB7D10D}" name="数据透视表2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4:B13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9">
        <item x="7"/>
        <item x="5"/>
        <item x="3"/>
        <item x="0"/>
        <item x="4"/>
        <item x="6"/>
        <item x="2"/>
        <item x="1"/>
        <item t="default"/>
      </items>
    </pivotField>
    <pivotField showAll="0"/>
    <pivotField showAll="0"/>
    <pivotField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5EA418-F046-4E3A-8E2C-021DDEC235DD}" name="数据透视表1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3:G21" firstHeaderRow="2" firstDataRow="2" firstDataCol="2"/>
  <pivotFields count="10">
    <pivotField compact="0" outline="0" showAll="0"/>
    <pivotField axis="axisRow" dataField="1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howAll="0">
      <items count="16">
        <item m="1"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17">
    <i>
      <x/>
      <x v="1"/>
    </i>
    <i>
      <x v="1"/>
      <x v="2"/>
    </i>
    <i>
      <x v="2"/>
      <x v="3"/>
    </i>
    <i>
      <x v="3"/>
      <x v="4"/>
    </i>
    <i>
      <x v="4"/>
      <x v="5"/>
    </i>
    <i>
      <x v="5"/>
      <x v="6"/>
    </i>
    <i>
      <x v="6"/>
      <x v="7"/>
    </i>
    <i>
      <x v="7"/>
      <x v="8"/>
    </i>
    <i>
      <x v="8"/>
      <x v="9"/>
    </i>
    <i>
      <x v="9"/>
      <x v="10"/>
    </i>
    <i>
      <x v="10"/>
      <x v="11"/>
    </i>
    <i>
      <x v="11"/>
      <x v="12"/>
    </i>
    <i>
      <x v="12"/>
      <x v="13"/>
    </i>
    <i>
      <x v="13"/>
      <x v="13"/>
    </i>
    <i>
      <x v="14"/>
      <x v="14"/>
    </i>
    <i>
      <x v="15"/>
      <x v="14"/>
    </i>
    <i t="grand">
      <x/>
    </i>
  </rowItems>
  <colItems count="1">
    <i/>
  </colItems>
  <dataFields count="1">
    <dataField name="计数项:考场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140C6-7C1A-4ACC-ABEF-AA7702279B9E}">
  <dimension ref="A1:G21"/>
  <sheetViews>
    <sheetView workbookViewId="0">
      <selection activeCell="K6" sqref="K6"/>
    </sheetView>
  </sheetViews>
  <sheetFormatPr defaultRowHeight="13.8"/>
  <cols>
    <col min="1" max="1" width="18.33203125" bestFit="1" customWidth="1"/>
    <col min="2" max="2" width="12.21875" bestFit="1" customWidth="1"/>
    <col min="5" max="5" width="10.77734375" bestFit="1" customWidth="1"/>
    <col min="6" max="6" width="7.77734375" bestFit="1" customWidth="1"/>
    <col min="7" max="7" width="5.5546875" bestFit="1" customWidth="1"/>
  </cols>
  <sheetData>
    <row r="1" spans="1:7">
      <c r="E1" t="s">
        <v>1021</v>
      </c>
    </row>
    <row r="3" spans="1:7">
      <c r="E3" s="5" t="s">
        <v>999</v>
      </c>
    </row>
    <row r="4" spans="1:7">
      <c r="A4" s="5" t="s">
        <v>997</v>
      </c>
      <c r="B4" t="s">
        <v>1003</v>
      </c>
      <c r="E4" s="5" t="s">
        <v>1000</v>
      </c>
      <c r="F4" s="5" t="s">
        <v>1001</v>
      </c>
      <c r="G4" t="s">
        <v>1002</v>
      </c>
    </row>
    <row r="5" spans="1:7">
      <c r="A5" s="6" t="s">
        <v>838</v>
      </c>
      <c r="B5" s="7">
        <v>35</v>
      </c>
      <c r="E5">
        <v>1</v>
      </c>
      <c r="F5" t="s">
        <v>1006</v>
      </c>
      <c r="G5" s="7">
        <v>30</v>
      </c>
    </row>
    <row r="6" spans="1:7">
      <c r="A6" s="6" t="s">
        <v>496</v>
      </c>
      <c r="B6" s="7">
        <v>113</v>
      </c>
      <c r="E6">
        <v>2</v>
      </c>
      <c r="F6" t="s">
        <v>1007</v>
      </c>
      <c r="G6" s="7">
        <v>30</v>
      </c>
    </row>
    <row r="7" spans="1:7">
      <c r="A7" s="6" t="s">
        <v>28</v>
      </c>
      <c r="B7" s="7">
        <v>63</v>
      </c>
      <c r="E7">
        <v>3</v>
      </c>
      <c r="F7" t="s">
        <v>1008</v>
      </c>
      <c r="G7" s="7">
        <v>30</v>
      </c>
    </row>
    <row r="8" spans="1:7">
      <c r="A8" s="6" t="s">
        <v>10</v>
      </c>
      <c r="B8" s="7">
        <v>1</v>
      </c>
      <c r="E8">
        <v>4</v>
      </c>
      <c r="F8" t="s">
        <v>1009</v>
      </c>
      <c r="G8" s="7">
        <v>30</v>
      </c>
    </row>
    <row r="9" spans="1:7">
      <c r="A9" s="6" t="s">
        <v>20</v>
      </c>
      <c r="B9" s="7">
        <v>1</v>
      </c>
      <c r="E9">
        <v>5</v>
      </c>
      <c r="F9" t="s">
        <v>1010</v>
      </c>
      <c r="G9" s="7">
        <v>30</v>
      </c>
    </row>
    <row r="10" spans="1:7">
      <c r="A10" s="6" t="s">
        <v>684</v>
      </c>
      <c r="B10" s="7">
        <v>82</v>
      </c>
      <c r="E10">
        <v>6</v>
      </c>
      <c r="F10" t="s">
        <v>1011</v>
      </c>
      <c r="G10" s="7">
        <v>30</v>
      </c>
    </row>
    <row r="11" spans="1:7">
      <c r="A11" s="6" t="s">
        <v>24</v>
      </c>
      <c r="B11" s="7">
        <v>1</v>
      </c>
      <c r="E11">
        <v>7</v>
      </c>
      <c r="F11" t="s">
        <v>1012</v>
      </c>
      <c r="G11" s="7">
        <v>30</v>
      </c>
    </row>
    <row r="12" spans="1:7">
      <c r="A12" s="6" t="s">
        <v>14</v>
      </c>
      <c r="B12" s="7">
        <v>181</v>
      </c>
      <c r="E12">
        <v>8</v>
      </c>
      <c r="F12" t="s">
        <v>1013</v>
      </c>
      <c r="G12" s="7">
        <v>30</v>
      </c>
    </row>
    <row r="13" spans="1:7">
      <c r="A13" s="6" t="s">
        <v>998</v>
      </c>
      <c r="B13" s="7">
        <v>477</v>
      </c>
      <c r="E13">
        <v>9</v>
      </c>
      <c r="F13" t="s">
        <v>1014</v>
      </c>
      <c r="G13" s="7">
        <v>30</v>
      </c>
    </row>
    <row r="14" spans="1:7">
      <c r="E14">
        <v>10</v>
      </c>
      <c r="F14" t="s">
        <v>1015</v>
      </c>
      <c r="G14" s="7">
        <v>30</v>
      </c>
    </row>
    <row r="15" spans="1:7">
      <c r="E15">
        <v>11</v>
      </c>
      <c r="F15" t="s">
        <v>1016</v>
      </c>
      <c r="G15" s="7">
        <v>30</v>
      </c>
    </row>
    <row r="16" spans="1:7">
      <c r="E16">
        <v>12</v>
      </c>
      <c r="F16" t="s">
        <v>1017</v>
      </c>
      <c r="G16" s="7">
        <v>30</v>
      </c>
    </row>
    <row r="17" spans="1:7">
      <c r="A17" t="s">
        <v>1004</v>
      </c>
      <c r="E17">
        <v>13</v>
      </c>
      <c r="F17" t="s">
        <v>1018</v>
      </c>
      <c r="G17" s="7">
        <v>30</v>
      </c>
    </row>
    <row r="18" spans="1:7">
      <c r="E18">
        <v>14</v>
      </c>
      <c r="F18" t="s">
        <v>1018</v>
      </c>
      <c r="G18" s="7">
        <v>30</v>
      </c>
    </row>
    <row r="19" spans="1:7">
      <c r="A19" t="s">
        <v>1005</v>
      </c>
      <c r="E19">
        <v>15</v>
      </c>
      <c r="F19" t="s">
        <v>1019</v>
      </c>
      <c r="G19" s="7">
        <v>30</v>
      </c>
    </row>
    <row r="20" spans="1:7">
      <c r="E20">
        <v>16</v>
      </c>
      <c r="F20" t="s">
        <v>1019</v>
      </c>
      <c r="G20" s="7">
        <v>27</v>
      </c>
    </row>
    <row r="21" spans="1:7">
      <c r="E21" t="s">
        <v>998</v>
      </c>
      <c r="G21" s="7">
        <v>477</v>
      </c>
    </row>
  </sheetData>
  <phoneticPr fontId="1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F7C80-C0B6-4BCB-A875-309E71D93A7C}">
  <dimension ref="A1:J480"/>
  <sheetViews>
    <sheetView tabSelected="1" workbookViewId="0">
      <selection activeCell="A4" sqref="A4"/>
    </sheetView>
  </sheetViews>
  <sheetFormatPr defaultRowHeight="25.2" customHeight="1"/>
  <cols>
    <col min="1" max="2" width="6.44140625" customWidth="1"/>
    <col min="3" max="3" width="7.5546875" customWidth="1"/>
    <col min="4" max="4" width="6.44140625" style="2" customWidth="1"/>
    <col min="5" max="5" width="11" customWidth="1"/>
    <col min="7" max="7" width="10.21875" customWidth="1"/>
    <col min="8" max="8" width="14.6640625" customWidth="1"/>
    <col min="9" max="9" width="5.77734375" customWidth="1"/>
    <col min="10" max="10" width="8.21875" customWidth="1"/>
  </cols>
  <sheetData>
    <row r="1" spans="1:10" s="10" customFormat="1" ht="25.2" customHeight="1">
      <c r="A1" s="18" t="s">
        <v>990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5.2" customHeight="1">
      <c r="A2" t="s">
        <v>991</v>
      </c>
      <c r="H2" t="s">
        <v>996</v>
      </c>
    </row>
    <row r="3" spans="1:10" ht="25.2" customHeight="1">
      <c r="A3" s="1" t="s">
        <v>992</v>
      </c>
      <c r="B3" s="1" t="s">
        <v>993</v>
      </c>
      <c r="C3" s="3" t="s">
        <v>994</v>
      </c>
      <c r="D3" s="3" t="s">
        <v>995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0</v>
      </c>
      <c r="J3" s="1" t="s">
        <v>1</v>
      </c>
    </row>
    <row r="4" spans="1:10" ht="25.2" customHeight="1">
      <c r="A4" s="1">
        <v>1</v>
      </c>
      <c r="B4" s="3">
        <v>1</v>
      </c>
      <c r="C4" s="3" t="s">
        <v>1006</v>
      </c>
      <c r="D4" s="3">
        <v>1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6</v>
      </c>
      <c r="J4" s="1" t="s">
        <v>7</v>
      </c>
    </row>
    <row r="5" spans="1:10" ht="25.2" customHeight="1">
      <c r="A5" s="1">
        <v>2</v>
      </c>
      <c r="B5" s="3">
        <v>1</v>
      </c>
      <c r="C5" s="3" t="s">
        <v>1006</v>
      </c>
      <c r="D5" s="3">
        <v>2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6</v>
      </c>
      <c r="J5" s="1" t="s">
        <v>7</v>
      </c>
    </row>
    <row r="6" spans="1:10" ht="25.2" customHeight="1">
      <c r="A6" s="1">
        <v>3</v>
      </c>
      <c r="B6" s="3">
        <v>1</v>
      </c>
      <c r="C6" s="3" t="s">
        <v>1006</v>
      </c>
      <c r="D6" s="3">
        <v>3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6</v>
      </c>
      <c r="J6" s="1" t="s">
        <v>7</v>
      </c>
    </row>
    <row r="7" spans="1:10" ht="25.2" customHeight="1">
      <c r="A7" s="1">
        <v>4</v>
      </c>
      <c r="B7" s="3">
        <v>1</v>
      </c>
      <c r="C7" s="3" t="s">
        <v>1006</v>
      </c>
      <c r="D7" s="3">
        <v>4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6</v>
      </c>
      <c r="J7" s="1" t="s">
        <v>7</v>
      </c>
    </row>
    <row r="8" spans="1:10" ht="25.2" customHeight="1">
      <c r="A8" s="1">
        <v>5</v>
      </c>
      <c r="B8" s="3">
        <v>1</v>
      </c>
      <c r="C8" s="3" t="s">
        <v>1006</v>
      </c>
      <c r="D8" s="3">
        <v>5</v>
      </c>
      <c r="E8" s="1" t="s">
        <v>30</v>
      </c>
      <c r="F8" s="1" t="s">
        <v>31</v>
      </c>
      <c r="G8" s="1" t="s">
        <v>28</v>
      </c>
      <c r="H8" s="1" t="s">
        <v>29</v>
      </c>
      <c r="I8" s="1" t="s">
        <v>6</v>
      </c>
      <c r="J8" s="1" t="s">
        <v>7</v>
      </c>
    </row>
    <row r="9" spans="1:10" ht="25.2" customHeight="1">
      <c r="A9" s="1">
        <v>6</v>
      </c>
      <c r="B9" s="3">
        <v>1</v>
      </c>
      <c r="C9" s="3" t="s">
        <v>1006</v>
      </c>
      <c r="D9" s="3">
        <v>6</v>
      </c>
      <c r="E9" s="1" t="s">
        <v>32</v>
      </c>
      <c r="F9" s="1" t="s">
        <v>33</v>
      </c>
      <c r="G9" s="1" t="s">
        <v>28</v>
      </c>
      <c r="H9" s="1" t="s">
        <v>29</v>
      </c>
      <c r="I9" s="1" t="s">
        <v>6</v>
      </c>
      <c r="J9" s="1" t="s">
        <v>7</v>
      </c>
    </row>
    <row r="10" spans="1:10" ht="25.2" customHeight="1">
      <c r="A10" s="1">
        <v>7</v>
      </c>
      <c r="B10" s="3">
        <v>1</v>
      </c>
      <c r="C10" s="3" t="s">
        <v>1006</v>
      </c>
      <c r="D10" s="3">
        <v>7</v>
      </c>
      <c r="E10" s="1" t="s">
        <v>34</v>
      </c>
      <c r="F10" s="1" t="s">
        <v>35</v>
      </c>
      <c r="G10" s="1" t="s">
        <v>28</v>
      </c>
      <c r="H10" s="1" t="s">
        <v>29</v>
      </c>
      <c r="I10" s="1" t="s">
        <v>6</v>
      </c>
      <c r="J10" s="1" t="s">
        <v>7</v>
      </c>
    </row>
    <row r="11" spans="1:10" ht="25.2" customHeight="1">
      <c r="A11" s="1">
        <v>8</v>
      </c>
      <c r="B11" s="3">
        <v>1</v>
      </c>
      <c r="C11" s="3" t="s">
        <v>1006</v>
      </c>
      <c r="D11" s="3">
        <v>8</v>
      </c>
      <c r="E11" s="1" t="s">
        <v>36</v>
      </c>
      <c r="F11" s="1" t="s">
        <v>37</v>
      </c>
      <c r="G11" s="1" t="s">
        <v>28</v>
      </c>
      <c r="H11" s="1" t="s">
        <v>29</v>
      </c>
      <c r="I11" s="1" t="s">
        <v>6</v>
      </c>
      <c r="J11" s="1" t="s">
        <v>7</v>
      </c>
    </row>
    <row r="12" spans="1:10" ht="25.2" customHeight="1">
      <c r="A12" s="1">
        <v>9</v>
      </c>
      <c r="B12" s="3">
        <v>1</v>
      </c>
      <c r="C12" s="3" t="s">
        <v>1006</v>
      </c>
      <c r="D12" s="3">
        <v>9</v>
      </c>
      <c r="E12" s="1" t="s">
        <v>38</v>
      </c>
      <c r="F12" s="1" t="s">
        <v>39</v>
      </c>
      <c r="G12" s="1" t="s">
        <v>28</v>
      </c>
      <c r="H12" s="1" t="s">
        <v>29</v>
      </c>
      <c r="I12" s="1" t="s">
        <v>6</v>
      </c>
      <c r="J12" s="1" t="s">
        <v>7</v>
      </c>
    </row>
    <row r="13" spans="1:10" ht="25.2" customHeight="1">
      <c r="A13" s="1">
        <v>10</v>
      </c>
      <c r="B13" s="3">
        <v>1</v>
      </c>
      <c r="C13" s="3" t="s">
        <v>1006</v>
      </c>
      <c r="D13" s="3">
        <v>10</v>
      </c>
      <c r="E13" s="1" t="s">
        <v>40</v>
      </c>
      <c r="F13" s="1" t="s">
        <v>41</v>
      </c>
      <c r="G13" s="1" t="s">
        <v>28</v>
      </c>
      <c r="H13" s="1" t="s">
        <v>29</v>
      </c>
      <c r="I13" s="1" t="s">
        <v>6</v>
      </c>
      <c r="J13" s="1" t="s">
        <v>7</v>
      </c>
    </row>
    <row r="14" spans="1:10" ht="25.2" customHeight="1">
      <c r="A14" s="1">
        <v>11</v>
      </c>
      <c r="B14" s="3">
        <v>1</v>
      </c>
      <c r="C14" s="3" t="s">
        <v>1006</v>
      </c>
      <c r="D14" s="3">
        <v>11</v>
      </c>
      <c r="E14" s="1" t="s">
        <v>42</v>
      </c>
      <c r="F14" s="1" t="s">
        <v>43</v>
      </c>
      <c r="G14" s="1" t="s">
        <v>28</v>
      </c>
      <c r="H14" s="1" t="s">
        <v>29</v>
      </c>
      <c r="I14" s="1" t="s">
        <v>6</v>
      </c>
      <c r="J14" s="1" t="s">
        <v>7</v>
      </c>
    </row>
    <row r="15" spans="1:10" ht="25.2" customHeight="1">
      <c r="A15" s="1">
        <v>12</v>
      </c>
      <c r="B15" s="3">
        <v>1</v>
      </c>
      <c r="C15" s="3" t="s">
        <v>1006</v>
      </c>
      <c r="D15" s="3">
        <v>12</v>
      </c>
      <c r="E15" s="1" t="s">
        <v>44</v>
      </c>
      <c r="F15" s="1" t="s">
        <v>45</v>
      </c>
      <c r="G15" s="1" t="s">
        <v>28</v>
      </c>
      <c r="H15" s="1" t="s">
        <v>29</v>
      </c>
      <c r="I15" s="1" t="s">
        <v>6</v>
      </c>
      <c r="J15" s="1" t="s">
        <v>7</v>
      </c>
    </row>
    <row r="16" spans="1:10" ht="25.2" customHeight="1">
      <c r="A16" s="1">
        <v>13</v>
      </c>
      <c r="B16" s="3">
        <v>1</v>
      </c>
      <c r="C16" s="3" t="s">
        <v>1006</v>
      </c>
      <c r="D16" s="3">
        <v>13</v>
      </c>
      <c r="E16" s="1" t="s">
        <v>46</v>
      </c>
      <c r="F16" s="1" t="s">
        <v>47</v>
      </c>
      <c r="G16" s="1" t="s">
        <v>28</v>
      </c>
      <c r="H16" s="1" t="s">
        <v>29</v>
      </c>
      <c r="I16" s="1" t="s">
        <v>6</v>
      </c>
      <c r="J16" s="1" t="s">
        <v>7</v>
      </c>
    </row>
    <row r="17" spans="1:10" ht="25.2" customHeight="1">
      <c r="A17" s="1">
        <v>14</v>
      </c>
      <c r="B17" s="3">
        <v>1</v>
      </c>
      <c r="C17" s="3" t="s">
        <v>1006</v>
      </c>
      <c r="D17" s="3">
        <v>14</v>
      </c>
      <c r="E17" s="1" t="s">
        <v>48</v>
      </c>
      <c r="F17" s="1" t="s">
        <v>49</v>
      </c>
      <c r="G17" s="1" t="s">
        <v>28</v>
      </c>
      <c r="H17" s="1" t="s">
        <v>29</v>
      </c>
      <c r="I17" s="1" t="s">
        <v>6</v>
      </c>
      <c r="J17" s="1" t="s">
        <v>7</v>
      </c>
    </row>
    <row r="18" spans="1:10" ht="25.2" customHeight="1">
      <c r="A18" s="1">
        <v>15</v>
      </c>
      <c r="B18" s="3">
        <v>1</v>
      </c>
      <c r="C18" s="3" t="s">
        <v>1006</v>
      </c>
      <c r="D18" s="3">
        <v>15</v>
      </c>
      <c r="E18" s="1" t="s">
        <v>50</v>
      </c>
      <c r="F18" s="1" t="s">
        <v>51</v>
      </c>
      <c r="G18" s="1" t="s">
        <v>28</v>
      </c>
      <c r="H18" s="1" t="s">
        <v>29</v>
      </c>
      <c r="I18" s="1" t="s">
        <v>6</v>
      </c>
      <c r="J18" s="1" t="s">
        <v>7</v>
      </c>
    </row>
    <row r="19" spans="1:10" ht="25.2" customHeight="1">
      <c r="A19" s="1">
        <v>16</v>
      </c>
      <c r="B19" s="3">
        <v>1</v>
      </c>
      <c r="C19" s="3" t="s">
        <v>1006</v>
      </c>
      <c r="D19" s="3">
        <v>16</v>
      </c>
      <c r="E19" s="1" t="s">
        <v>52</v>
      </c>
      <c r="F19" s="1" t="s">
        <v>53</v>
      </c>
      <c r="G19" s="1" t="s">
        <v>28</v>
      </c>
      <c r="H19" s="1" t="s">
        <v>54</v>
      </c>
      <c r="I19" s="1" t="s">
        <v>6</v>
      </c>
      <c r="J19" s="1" t="s">
        <v>7</v>
      </c>
    </row>
    <row r="20" spans="1:10" ht="25.2" customHeight="1">
      <c r="A20" s="1">
        <v>17</v>
      </c>
      <c r="B20" s="3">
        <v>1</v>
      </c>
      <c r="C20" s="3" t="s">
        <v>1006</v>
      </c>
      <c r="D20" s="3">
        <v>17</v>
      </c>
      <c r="E20" s="1" t="s">
        <v>55</v>
      </c>
      <c r="F20" s="1" t="s">
        <v>56</v>
      </c>
      <c r="G20" s="1" t="s">
        <v>28</v>
      </c>
      <c r="H20" s="1" t="s">
        <v>54</v>
      </c>
      <c r="I20" s="1" t="s">
        <v>6</v>
      </c>
      <c r="J20" s="1" t="s">
        <v>7</v>
      </c>
    </row>
    <row r="21" spans="1:10" ht="25.2" customHeight="1">
      <c r="A21" s="1">
        <v>18</v>
      </c>
      <c r="B21" s="3">
        <v>1</v>
      </c>
      <c r="C21" s="3" t="s">
        <v>1006</v>
      </c>
      <c r="D21" s="3">
        <v>18</v>
      </c>
      <c r="E21" s="1" t="s">
        <v>57</v>
      </c>
      <c r="F21" s="1" t="s">
        <v>58</v>
      </c>
      <c r="G21" s="1" t="s">
        <v>28</v>
      </c>
      <c r="H21" s="1" t="s">
        <v>54</v>
      </c>
      <c r="I21" s="1" t="s">
        <v>6</v>
      </c>
      <c r="J21" s="1" t="s">
        <v>7</v>
      </c>
    </row>
    <row r="22" spans="1:10" ht="25.2" customHeight="1">
      <c r="A22" s="1">
        <v>19</v>
      </c>
      <c r="B22" s="3">
        <v>1</v>
      </c>
      <c r="C22" s="3" t="s">
        <v>1006</v>
      </c>
      <c r="D22" s="3">
        <v>19</v>
      </c>
      <c r="E22" s="1" t="s">
        <v>59</v>
      </c>
      <c r="F22" s="1" t="s">
        <v>60</v>
      </c>
      <c r="G22" s="1" t="s">
        <v>28</v>
      </c>
      <c r="H22" s="1" t="s">
        <v>54</v>
      </c>
      <c r="I22" s="1" t="s">
        <v>6</v>
      </c>
      <c r="J22" s="1" t="s">
        <v>7</v>
      </c>
    </row>
    <row r="23" spans="1:10" ht="25.2" customHeight="1">
      <c r="A23" s="1">
        <v>20</v>
      </c>
      <c r="B23" s="3">
        <v>1</v>
      </c>
      <c r="C23" s="3" t="s">
        <v>1006</v>
      </c>
      <c r="D23" s="3">
        <v>20</v>
      </c>
      <c r="E23" s="1" t="s">
        <v>61</v>
      </c>
      <c r="F23" s="1" t="s">
        <v>62</v>
      </c>
      <c r="G23" s="1" t="s">
        <v>28</v>
      </c>
      <c r="H23" s="1" t="s">
        <v>54</v>
      </c>
      <c r="I23" s="1" t="s">
        <v>6</v>
      </c>
      <c r="J23" s="1" t="s">
        <v>7</v>
      </c>
    </row>
    <row r="24" spans="1:10" ht="25.2" customHeight="1">
      <c r="A24" s="1">
        <v>21</v>
      </c>
      <c r="B24" s="3">
        <v>1</v>
      </c>
      <c r="C24" s="3" t="s">
        <v>1006</v>
      </c>
      <c r="D24" s="3">
        <v>21</v>
      </c>
      <c r="E24" s="1" t="s">
        <v>63</v>
      </c>
      <c r="F24" s="1" t="s">
        <v>64</v>
      </c>
      <c r="G24" s="1" t="s">
        <v>28</v>
      </c>
      <c r="H24" s="1" t="s">
        <v>54</v>
      </c>
      <c r="I24" s="1" t="s">
        <v>6</v>
      </c>
      <c r="J24" s="1" t="s">
        <v>7</v>
      </c>
    </row>
    <row r="25" spans="1:10" ht="25.2" customHeight="1">
      <c r="A25" s="1">
        <v>22</v>
      </c>
      <c r="B25" s="3">
        <v>1</v>
      </c>
      <c r="C25" s="3" t="s">
        <v>1006</v>
      </c>
      <c r="D25" s="3">
        <v>22</v>
      </c>
      <c r="E25" s="1" t="s">
        <v>65</v>
      </c>
      <c r="F25" s="1" t="s">
        <v>66</v>
      </c>
      <c r="G25" s="1" t="s">
        <v>28</v>
      </c>
      <c r="H25" s="1" t="s">
        <v>54</v>
      </c>
      <c r="I25" s="1" t="s">
        <v>6</v>
      </c>
      <c r="J25" s="1" t="s">
        <v>7</v>
      </c>
    </row>
    <row r="26" spans="1:10" ht="25.2" customHeight="1">
      <c r="A26" s="1">
        <v>23</v>
      </c>
      <c r="B26" s="3">
        <v>1</v>
      </c>
      <c r="C26" s="3" t="s">
        <v>1006</v>
      </c>
      <c r="D26" s="3">
        <v>23</v>
      </c>
      <c r="E26" s="1" t="s">
        <v>67</v>
      </c>
      <c r="F26" s="1" t="s">
        <v>68</v>
      </c>
      <c r="G26" s="1" t="s">
        <v>28</v>
      </c>
      <c r="H26" s="1" t="s">
        <v>54</v>
      </c>
      <c r="I26" s="1" t="s">
        <v>6</v>
      </c>
      <c r="J26" s="1" t="s">
        <v>7</v>
      </c>
    </row>
    <row r="27" spans="1:10" ht="25.2" customHeight="1">
      <c r="A27" s="1">
        <v>24</v>
      </c>
      <c r="B27" s="3">
        <v>1</v>
      </c>
      <c r="C27" s="3" t="s">
        <v>1006</v>
      </c>
      <c r="D27" s="3">
        <v>24</v>
      </c>
      <c r="E27" s="1" t="s">
        <v>69</v>
      </c>
      <c r="F27" s="1" t="s">
        <v>70</v>
      </c>
      <c r="G27" s="1" t="s">
        <v>28</v>
      </c>
      <c r="H27" s="1" t="s">
        <v>54</v>
      </c>
      <c r="I27" s="1" t="s">
        <v>6</v>
      </c>
      <c r="J27" s="1" t="s">
        <v>7</v>
      </c>
    </row>
    <row r="28" spans="1:10" ht="25.2" customHeight="1">
      <c r="A28" s="1">
        <v>25</v>
      </c>
      <c r="B28" s="3">
        <v>1</v>
      </c>
      <c r="C28" s="3" t="s">
        <v>1006</v>
      </c>
      <c r="D28" s="3">
        <v>25</v>
      </c>
      <c r="E28" s="1" t="s">
        <v>71</v>
      </c>
      <c r="F28" s="1" t="s">
        <v>72</v>
      </c>
      <c r="G28" s="1" t="s">
        <v>28</v>
      </c>
      <c r="H28" s="1" t="s">
        <v>54</v>
      </c>
      <c r="I28" s="1" t="s">
        <v>6</v>
      </c>
      <c r="J28" s="1" t="s">
        <v>7</v>
      </c>
    </row>
    <row r="29" spans="1:10" ht="25.2" customHeight="1">
      <c r="A29" s="1">
        <v>26</v>
      </c>
      <c r="B29" s="3">
        <v>1</v>
      </c>
      <c r="C29" s="3" t="s">
        <v>1006</v>
      </c>
      <c r="D29" s="3">
        <v>26</v>
      </c>
      <c r="E29" s="1" t="s">
        <v>73</v>
      </c>
      <c r="F29" s="1" t="s">
        <v>74</v>
      </c>
      <c r="G29" s="1" t="s">
        <v>28</v>
      </c>
      <c r="H29" s="1" t="s">
        <v>54</v>
      </c>
      <c r="I29" s="1" t="s">
        <v>6</v>
      </c>
      <c r="J29" s="1" t="s">
        <v>7</v>
      </c>
    </row>
    <row r="30" spans="1:10" ht="25.2" customHeight="1">
      <c r="A30" s="1">
        <v>27</v>
      </c>
      <c r="B30" s="3">
        <v>1</v>
      </c>
      <c r="C30" s="3" t="s">
        <v>1006</v>
      </c>
      <c r="D30" s="3">
        <v>27</v>
      </c>
      <c r="E30" s="1" t="s">
        <v>75</v>
      </c>
      <c r="F30" s="1" t="s">
        <v>76</v>
      </c>
      <c r="G30" s="1" t="s">
        <v>28</v>
      </c>
      <c r="H30" s="1" t="s">
        <v>54</v>
      </c>
      <c r="I30" s="1" t="s">
        <v>6</v>
      </c>
      <c r="J30" s="1" t="s">
        <v>7</v>
      </c>
    </row>
    <row r="31" spans="1:10" ht="25.2" customHeight="1">
      <c r="A31" s="1">
        <v>28</v>
      </c>
      <c r="B31" s="3">
        <v>1</v>
      </c>
      <c r="C31" s="3" t="s">
        <v>1006</v>
      </c>
      <c r="D31" s="3">
        <v>28</v>
      </c>
      <c r="E31" s="1" t="s">
        <v>77</v>
      </c>
      <c r="F31" s="1" t="s">
        <v>78</v>
      </c>
      <c r="G31" s="1" t="s">
        <v>28</v>
      </c>
      <c r="H31" s="1" t="s">
        <v>54</v>
      </c>
      <c r="I31" s="1" t="s">
        <v>6</v>
      </c>
      <c r="J31" s="1" t="s">
        <v>7</v>
      </c>
    </row>
    <row r="32" spans="1:10" ht="25.2" customHeight="1">
      <c r="A32" s="1">
        <v>29</v>
      </c>
      <c r="B32" s="3">
        <v>1</v>
      </c>
      <c r="C32" s="3" t="s">
        <v>1006</v>
      </c>
      <c r="D32" s="3">
        <v>29</v>
      </c>
      <c r="E32" s="1" t="s">
        <v>79</v>
      </c>
      <c r="F32" s="1" t="s">
        <v>80</v>
      </c>
      <c r="G32" s="1" t="s">
        <v>28</v>
      </c>
      <c r="H32" s="1" t="s">
        <v>54</v>
      </c>
      <c r="I32" s="1" t="s">
        <v>6</v>
      </c>
      <c r="J32" s="1" t="s">
        <v>7</v>
      </c>
    </row>
    <row r="33" spans="1:10" ht="25.2" customHeight="1">
      <c r="A33" s="1">
        <v>30</v>
      </c>
      <c r="B33" s="4">
        <v>1</v>
      </c>
      <c r="C33" s="4" t="s">
        <v>1006</v>
      </c>
      <c r="D33" s="4">
        <v>30</v>
      </c>
      <c r="E33" s="1" t="s">
        <v>81</v>
      </c>
      <c r="F33" s="1" t="s">
        <v>82</v>
      </c>
      <c r="G33" s="1" t="s">
        <v>28</v>
      </c>
      <c r="H33" s="1" t="s">
        <v>54</v>
      </c>
      <c r="I33" s="1" t="s">
        <v>6</v>
      </c>
      <c r="J33" s="1" t="s">
        <v>7</v>
      </c>
    </row>
    <row r="34" spans="1:10" ht="25.2" customHeight="1">
      <c r="A34" s="1">
        <v>31</v>
      </c>
      <c r="B34" s="3">
        <v>2</v>
      </c>
      <c r="C34" s="3" t="s">
        <v>1007</v>
      </c>
      <c r="D34" s="3">
        <v>1</v>
      </c>
      <c r="E34" s="1" t="s">
        <v>83</v>
      </c>
      <c r="F34" s="1" t="s">
        <v>84</v>
      </c>
      <c r="G34" s="1" t="s">
        <v>28</v>
      </c>
      <c r="H34" s="1" t="s">
        <v>54</v>
      </c>
      <c r="I34" s="1" t="s">
        <v>6</v>
      </c>
      <c r="J34" s="1" t="s">
        <v>7</v>
      </c>
    </row>
    <row r="35" spans="1:10" ht="25.2" customHeight="1">
      <c r="A35" s="1">
        <v>32</v>
      </c>
      <c r="B35" s="3">
        <v>2</v>
      </c>
      <c r="C35" s="3" t="s">
        <v>1007</v>
      </c>
      <c r="D35" s="3">
        <v>2</v>
      </c>
      <c r="E35" s="1" t="s">
        <v>85</v>
      </c>
      <c r="F35" s="1" t="s">
        <v>86</v>
      </c>
      <c r="G35" s="1" t="s">
        <v>28</v>
      </c>
      <c r="H35" s="1" t="s">
        <v>54</v>
      </c>
      <c r="I35" s="1" t="s">
        <v>6</v>
      </c>
      <c r="J35" s="1" t="s">
        <v>7</v>
      </c>
    </row>
    <row r="36" spans="1:10" ht="25.2" customHeight="1">
      <c r="A36" s="1">
        <v>33</v>
      </c>
      <c r="B36" s="3">
        <v>2</v>
      </c>
      <c r="C36" s="3" t="s">
        <v>1007</v>
      </c>
      <c r="D36" s="3">
        <v>3</v>
      </c>
      <c r="E36" s="1" t="s">
        <v>87</v>
      </c>
      <c r="F36" s="1" t="s">
        <v>88</v>
      </c>
      <c r="G36" s="1" t="s">
        <v>28</v>
      </c>
      <c r="H36" s="1" t="s">
        <v>54</v>
      </c>
      <c r="I36" s="1" t="s">
        <v>6</v>
      </c>
      <c r="J36" s="1" t="s">
        <v>7</v>
      </c>
    </row>
    <row r="37" spans="1:10" ht="25.2" customHeight="1">
      <c r="A37" s="1">
        <v>34</v>
      </c>
      <c r="B37" s="3">
        <v>2</v>
      </c>
      <c r="C37" s="3" t="s">
        <v>1007</v>
      </c>
      <c r="D37" s="3">
        <v>4</v>
      </c>
      <c r="E37" s="1" t="s">
        <v>89</v>
      </c>
      <c r="F37" s="1" t="s">
        <v>90</v>
      </c>
      <c r="G37" s="1" t="s">
        <v>28</v>
      </c>
      <c r="H37" s="1" t="s">
        <v>54</v>
      </c>
      <c r="I37" s="1" t="s">
        <v>6</v>
      </c>
      <c r="J37" s="1" t="s">
        <v>7</v>
      </c>
    </row>
    <row r="38" spans="1:10" ht="25.2" customHeight="1">
      <c r="A38" s="1">
        <v>35</v>
      </c>
      <c r="B38" s="3">
        <v>2</v>
      </c>
      <c r="C38" s="3" t="s">
        <v>1007</v>
      </c>
      <c r="D38" s="3">
        <v>5</v>
      </c>
      <c r="E38" s="1" t="s">
        <v>91</v>
      </c>
      <c r="F38" s="1" t="s">
        <v>92</v>
      </c>
      <c r="G38" s="1" t="s">
        <v>28</v>
      </c>
      <c r="H38" s="1" t="s">
        <v>54</v>
      </c>
      <c r="I38" s="1" t="s">
        <v>6</v>
      </c>
      <c r="J38" s="1" t="s">
        <v>7</v>
      </c>
    </row>
    <row r="39" spans="1:10" ht="25.2" customHeight="1">
      <c r="A39" s="1">
        <v>36</v>
      </c>
      <c r="B39" s="3">
        <v>2</v>
      </c>
      <c r="C39" s="3" t="s">
        <v>1007</v>
      </c>
      <c r="D39" s="3">
        <v>6</v>
      </c>
      <c r="E39" s="1" t="s">
        <v>93</v>
      </c>
      <c r="F39" s="1" t="s">
        <v>94</v>
      </c>
      <c r="G39" s="1" t="s">
        <v>28</v>
      </c>
      <c r="H39" s="1" t="s">
        <v>54</v>
      </c>
      <c r="I39" s="1" t="s">
        <v>6</v>
      </c>
      <c r="J39" s="1" t="s">
        <v>7</v>
      </c>
    </row>
    <row r="40" spans="1:10" ht="25.2" customHeight="1">
      <c r="A40" s="1">
        <v>37</v>
      </c>
      <c r="B40" s="3">
        <v>2</v>
      </c>
      <c r="C40" s="3" t="s">
        <v>1007</v>
      </c>
      <c r="D40" s="3">
        <v>7</v>
      </c>
      <c r="E40" s="1" t="s">
        <v>95</v>
      </c>
      <c r="F40" s="1" t="s">
        <v>96</v>
      </c>
      <c r="G40" s="1" t="s">
        <v>28</v>
      </c>
      <c r="H40" s="1" t="s">
        <v>54</v>
      </c>
      <c r="I40" s="1" t="s">
        <v>6</v>
      </c>
      <c r="J40" s="1" t="s">
        <v>7</v>
      </c>
    </row>
    <row r="41" spans="1:10" ht="25.2" customHeight="1">
      <c r="A41" s="1">
        <v>38</v>
      </c>
      <c r="B41" s="3">
        <v>2</v>
      </c>
      <c r="C41" s="3" t="s">
        <v>1007</v>
      </c>
      <c r="D41" s="3">
        <v>8</v>
      </c>
      <c r="E41" s="1" t="s">
        <v>97</v>
      </c>
      <c r="F41" s="1" t="s">
        <v>98</v>
      </c>
      <c r="G41" s="1" t="s">
        <v>28</v>
      </c>
      <c r="H41" s="1" t="s">
        <v>54</v>
      </c>
      <c r="I41" s="1" t="s">
        <v>6</v>
      </c>
      <c r="J41" s="1" t="s">
        <v>7</v>
      </c>
    </row>
    <row r="42" spans="1:10" ht="25.2" customHeight="1">
      <c r="A42" s="1">
        <v>39</v>
      </c>
      <c r="B42" s="3">
        <v>2</v>
      </c>
      <c r="C42" s="3" t="s">
        <v>1007</v>
      </c>
      <c r="D42" s="3">
        <v>9</v>
      </c>
      <c r="E42" s="1" t="s">
        <v>99</v>
      </c>
      <c r="F42" s="1" t="s">
        <v>100</v>
      </c>
      <c r="G42" s="1" t="s">
        <v>28</v>
      </c>
      <c r="H42" s="1" t="s">
        <v>54</v>
      </c>
      <c r="I42" s="1" t="s">
        <v>6</v>
      </c>
      <c r="J42" s="1" t="s">
        <v>7</v>
      </c>
    </row>
    <row r="43" spans="1:10" ht="25.2" customHeight="1">
      <c r="A43" s="1">
        <v>40</v>
      </c>
      <c r="B43" s="3">
        <v>2</v>
      </c>
      <c r="C43" s="3" t="s">
        <v>1007</v>
      </c>
      <c r="D43" s="3">
        <v>10</v>
      </c>
      <c r="E43" s="1" t="s">
        <v>101</v>
      </c>
      <c r="F43" s="1" t="s">
        <v>102</v>
      </c>
      <c r="G43" s="1" t="s">
        <v>28</v>
      </c>
      <c r="H43" s="1" t="s">
        <v>54</v>
      </c>
      <c r="I43" s="1" t="s">
        <v>6</v>
      </c>
      <c r="J43" s="1" t="s">
        <v>7</v>
      </c>
    </row>
    <row r="44" spans="1:10" ht="25.2" customHeight="1">
      <c r="A44" s="1">
        <v>41</v>
      </c>
      <c r="B44" s="3">
        <v>2</v>
      </c>
      <c r="C44" s="3" t="s">
        <v>1007</v>
      </c>
      <c r="D44" s="3">
        <v>11</v>
      </c>
      <c r="E44" s="1" t="s">
        <v>103</v>
      </c>
      <c r="F44" s="1" t="s">
        <v>104</v>
      </c>
      <c r="G44" s="1" t="s">
        <v>28</v>
      </c>
      <c r="H44" s="1" t="s">
        <v>54</v>
      </c>
      <c r="I44" s="1" t="s">
        <v>6</v>
      </c>
      <c r="J44" s="1" t="s">
        <v>7</v>
      </c>
    </row>
    <row r="45" spans="1:10" ht="25.2" customHeight="1">
      <c r="A45" s="1">
        <v>42</v>
      </c>
      <c r="B45" s="3">
        <v>2</v>
      </c>
      <c r="C45" s="3" t="s">
        <v>1007</v>
      </c>
      <c r="D45" s="3">
        <v>12</v>
      </c>
      <c r="E45" s="1" t="s">
        <v>105</v>
      </c>
      <c r="F45" s="1" t="s">
        <v>106</v>
      </c>
      <c r="G45" s="1" t="s">
        <v>28</v>
      </c>
      <c r="H45" s="1" t="s">
        <v>54</v>
      </c>
      <c r="I45" s="1" t="s">
        <v>6</v>
      </c>
      <c r="J45" s="1" t="s">
        <v>7</v>
      </c>
    </row>
    <row r="46" spans="1:10" ht="25.2" customHeight="1">
      <c r="A46" s="1">
        <v>43</v>
      </c>
      <c r="B46" s="3">
        <v>2</v>
      </c>
      <c r="C46" s="3" t="s">
        <v>1007</v>
      </c>
      <c r="D46" s="3">
        <v>13</v>
      </c>
      <c r="E46" s="1" t="s">
        <v>376</v>
      </c>
      <c r="F46" s="1" t="s">
        <v>377</v>
      </c>
      <c r="G46" s="1" t="s">
        <v>14</v>
      </c>
      <c r="H46" s="1" t="s">
        <v>15</v>
      </c>
      <c r="I46" s="1" t="s">
        <v>6</v>
      </c>
      <c r="J46" s="1" t="s">
        <v>7</v>
      </c>
    </row>
    <row r="47" spans="1:10" ht="25.2" customHeight="1">
      <c r="A47" s="1">
        <v>44</v>
      </c>
      <c r="B47" s="3">
        <v>2</v>
      </c>
      <c r="C47" s="3" t="s">
        <v>1007</v>
      </c>
      <c r="D47" s="3">
        <v>14</v>
      </c>
      <c r="E47" s="1" t="s">
        <v>378</v>
      </c>
      <c r="F47" s="1" t="s">
        <v>379</v>
      </c>
      <c r="G47" s="1" t="s">
        <v>14</v>
      </c>
      <c r="H47" s="1" t="s">
        <v>15</v>
      </c>
      <c r="I47" s="1" t="s">
        <v>6</v>
      </c>
      <c r="J47" s="1" t="s">
        <v>7</v>
      </c>
    </row>
    <row r="48" spans="1:10" ht="25.2" customHeight="1">
      <c r="A48" s="1">
        <v>45</v>
      </c>
      <c r="B48" s="3">
        <v>2</v>
      </c>
      <c r="C48" s="3" t="s">
        <v>1007</v>
      </c>
      <c r="D48" s="3">
        <v>15</v>
      </c>
      <c r="E48" s="1" t="s">
        <v>380</v>
      </c>
      <c r="F48" s="1" t="s">
        <v>381</v>
      </c>
      <c r="G48" s="1" t="s">
        <v>14</v>
      </c>
      <c r="H48" s="1" t="s">
        <v>15</v>
      </c>
      <c r="I48" s="1" t="s">
        <v>6</v>
      </c>
      <c r="J48" s="1" t="s">
        <v>7</v>
      </c>
    </row>
    <row r="49" spans="1:10" ht="25.2" customHeight="1">
      <c r="A49" s="1">
        <v>46</v>
      </c>
      <c r="B49" s="3">
        <v>2</v>
      </c>
      <c r="C49" s="3" t="s">
        <v>1007</v>
      </c>
      <c r="D49" s="3">
        <v>16</v>
      </c>
      <c r="E49" s="1" t="s">
        <v>382</v>
      </c>
      <c r="F49" s="1" t="s">
        <v>383</v>
      </c>
      <c r="G49" s="1" t="s">
        <v>14</v>
      </c>
      <c r="H49" s="1" t="s">
        <v>15</v>
      </c>
      <c r="I49" s="1" t="s">
        <v>6</v>
      </c>
      <c r="J49" s="1" t="s">
        <v>7</v>
      </c>
    </row>
    <row r="50" spans="1:10" ht="25.2" customHeight="1">
      <c r="A50" s="1">
        <v>47</v>
      </c>
      <c r="B50" s="3">
        <v>2</v>
      </c>
      <c r="C50" s="3" t="s">
        <v>1007</v>
      </c>
      <c r="D50" s="3">
        <v>17</v>
      </c>
      <c r="E50" s="1" t="s">
        <v>384</v>
      </c>
      <c r="F50" s="1" t="s">
        <v>385</v>
      </c>
      <c r="G50" s="1" t="s">
        <v>14</v>
      </c>
      <c r="H50" s="1" t="s">
        <v>15</v>
      </c>
      <c r="I50" s="1" t="s">
        <v>6</v>
      </c>
      <c r="J50" s="1" t="s">
        <v>7</v>
      </c>
    </row>
    <row r="51" spans="1:10" ht="25.2" customHeight="1">
      <c r="A51" s="1">
        <v>48</v>
      </c>
      <c r="B51" s="3">
        <v>2</v>
      </c>
      <c r="C51" s="3" t="s">
        <v>1007</v>
      </c>
      <c r="D51" s="3">
        <v>18</v>
      </c>
      <c r="E51" s="1" t="s">
        <v>386</v>
      </c>
      <c r="F51" s="1" t="s">
        <v>387</v>
      </c>
      <c r="G51" s="1" t="s">
        <v>14</v>
      </c>
      <c r="H51" s="1" t="s">
        <v>15</v>
      </c>
      <c r="I51" s="1" t="s">
        <v>6</v>
      </c>
      <c r="J51" s="1" t="s">
        <v>7</v>
      </c>
    </row>
    <row r="52" spans="1:10" ht="25.2" customHeight="1">
      <c r="A52" s="1">
        <v>49</v>
      </c>
      <c r="B52" s="3">
        <v>2</v>
      </c>
      <c r="C52" s="3" t="s">
        <v>1007</v>
      </c>
      <c r="D52" s="3">
        <v>19</v>
      </c>
      <c r="E52" s="1" t="s">
        <v>388</v>
      </c>
      <c r="F52" s="1" t="s">
        <v>389</v>
      </c>
      <c r="G52" s="1" t="s">
        <v>14</v>
      </c>
      <c r="H52" s="1" t="s">
        <v>15</v>
      </c>
      <c r="I52" s="1" t="s">
        <v>6</v>
      </c>
      <c r="J52" s="1" t="s">
        <v>7</v>
      </c>
    </row>
    <row r="53" spans="1:10" ht="25.2" customHeight="1">
      <c r="A53" s="1">
        <v>50</v>
      </c>
      <c r="B53" s="3">
        <v>2</v>
      </c>
      <c r="C53" s="3" t="s">
        <v>1007</v>
      </c>
      <c r="D53" s="3">
        <v>20</v>
      </c>
      <c r="E53" s="1" t="s">
        <v>391</v>
      </c>
      <c r="F53" s="1" t="s">
        <v>392</v>
      </c>
      <c r="G53" s="1" t="s">
        <v>14</v>
      </c>
      <c r="H53" s="1" t="s">
        <v>15</v>
      </c>
      <c r="I53" s="1" t="s">
        <v>6</v>
      </c>
      <c r="J53" s="1" t="s">
        <v>7</v>
      </c>
    </row>
    <row r="54" spans="1:10" ht="25.2" customHeight="1">
      <c r="A54" s="1">
        <v>51</v>
      </c>
      <c r="B54" s="3">
        <v>2</v>
      </c>
      <c r="C54" s="3" t="s">
        <v>1007</v>
      </c>
      <c r="D54" s="3">
        <v>21</v>
      </c>
      <c r="E54" s="1" t="s">
        <v>393</v>
      </c>
      <c r="F54" s="1" t="s">
        <v>394</v>
      </c>
      <c r="G54" s="1" t="s">
        <v>14</v>
      </c>
      <c r="H54" s="1" t="s">
        <v>15</v>
      </c>
      <c r="I54" s="1" t="s">
        <v>6</v>
      </c>
      <c r="J54" s="1" t="s">
        <v>7</v>
      </c>
    </row>
    <row r="55" spans="1:10" ht="25.2" customHeight="1">
      <c r="A55" s="1">
        <v>52</v>
      </c>
      <c r="B55" s="3">
        <v>2</v>
      </c>
      <c r="C55" s="3" t="s">
        <v>1007</v>
      </c>
      <c r="D55" s="3">
        <v>22</v>
      </c>
      <c r="E55" s="1" t="s">
        <v>395</v>
      </c>
      <c r="F55" s="1" t="s">
        <v>390</v>
      </c>
      <c r="G55" s="1" t="s">
        <v>14</v>
      </c>
      <c r="H55" s="1" t="s">
        <v>15</v>
      </c>
      <c r="I55" s="1" t="s">
        <v>6</v>
      </c>
      <c r="J55" s="1" t="s">
        <v>7</v>
      </c>
    </row>
    <row r="56" spans="1:10" ht="25.2" customHeight="1">
      <c r="A56" s="1">
        <v>53</v>
      </c>
      <c r="B56" s="3">
        <v>2</v>
      </c>
      <c r="C56" s="3" t="s">
        <v>1007</v>
      </c>
      <c r="D56" s="3">
        <v>23</v>
      </c>
      <c r="E56" s="1" t="s">
        <v>396</v>
      </c>
      <c r="F56" s="1" t="s">
        <v>397</v>
      </c>
      <c r="G56" s="1" t="s">
        <v>14</v>
      </c>
      <c r="H56" s="1" t="s">
        <v>15</v>
      </c>
      <c r="I56" s="1" t="s">
        <v>6</v>
      </c>
      <c r="J56" s="1" t="s">
        <v>7</v>
      </c>
    </row>
    <row r="57" spans="1:10" ht="25.2" customHeight="1">
      <c r="A57" s="1">
        <v>54</v>
      </c>
      <c r="B57" s="3">
        <v>2</v>
      </c>
      <c r="C57" s="3" t="s">
        <v>1007</v>
      </c>
      <c r="D57" s="3">
        <v>24</v>
      </c>
      <c r="E57" s="1" t="s">
        <v>398</v>
      </c>
      <c r="F57" s="1" t="s">
        <v>399</v>
      </c>
      <c r="G57" s="1" t="s">
        <v>14</v>
      </c>
      <c r="H57" s="1" t="s">
        <v>15</v>
      </c>
      <c r="I57" s="1" t="s">
        <v>6</v>
      </c>
      <c r="J57" s="1" t="s">
        <v>7</v>
      </c>
    </row>
    <row r="58" spans="1:10" ht="25.2" customHeight="1">
      <c r="A58" s="1">
        <v>55</v>
      </c>
      <c r="B58" s="3">
        <v>2</v>
      </c>
      <c r="C58" s="3" t="s">
        <v>1007</v>
      </c>
      <c r="D58" s="3">
        <v>25</v>
      </c>
      <c r="E58" s="1" t="s">
        <v>400</v>
      </c>
      <c r="F58" s="1" t="s">
        <v>401</v>
      </c>
      <c r="G58" s="1" t="s">
        <v>14</v>
      </c>
      <c r="H58" s="1" t="s">
        <v>15</v>
      </c>
      <c r="I58" s="1" t="s">
        <v>6</v>
      </c>
      <c r="J58" s="1" t="s">
        <v>7</v>
      </c>
    </row>
    <row r="59" spans="1:10" ht="25.2" customHeight="1">
      <c r="A59" s="1">
        <v>56</v>
      </c>
      <c r="B59" s="3">
        <v>2</v>
      </c>
      <c r="C59" s="3" t="s">
        <v>1007</v>
      </c>
      <c r="D59" s="3">
        <v>26</v>
      </c>
      <c r="E59" s="1" t="s">
        <v>402</v>
      </c>
      <c r="F59" s="1" t="s">
        <v>403</v>
      </c>
      <c r="G59" s="1" t="s">
        <v>14</v>
      </c>
      <c r="H59" s="1" t="s">
        <v>15</v>
      </c>
      <c r="I59" s="1" t="s">
        <v>6</v>
      </c>
      <c r="J59" s="1" t="s">
        <v>7</v>
      </c>
    </row>
    <row r="60" spans="1:10" ht="25.2" customHeight="1">
      <c r="A60" s="1">
        <v>57</v>
      </c>
      <c r="B60" s="3">
        <v>2</v>
      </c>
      <c r="C60" s="3" t="s">
        <v>1007</v>
      </c>
      <c r="D60" s="3">
        <v>27</v>
      </c>
      <c r="E60" s="1" t="s">
        <v>404</v>
      </c>
      <c r="F60" s="1" t="s">
        <v>405</v>
      </c>
      <c r="G60" s="1" t="s">
        <v>14</v>
      </c>
      <c r="H60" s="1" t="s">
        <v>15</v>
      </c>
      <c r="I60" s="1" t="s">
        <v>6</v>
      </c>
      <c r="J60" s="1" t="s">
        <v>7</v>
      </c>
    </row>
    <row r="61" spans="1:10" ht="25.2" customHeight="1">
      <c r="A61" s="1">
        <v>58</v>
      </c>
      <c r="B61" s="3">
        <v>2</v>
      </c>
      <c r="C61" s="3" t="s">
        <v>1007</v>
      </c>
      <c r="D61" s="3">
        <v>28</v>
      </c>
      <c r="E61" s="1" t="s">
        <v>406</v>
      </c>
      <c r="F61" s="1" t="s">
        <v>407</v>
      </c>
      <c r="G61" s="1" t="s">
        <v>14</v>
      </c>
      <c r="H61" s="1" t="s">
        <v>15</v>
      </c>
      <c r="I61" s="1" t="s">
        <v>6</v>
      </c>
      <c r="J61" s="1" t="s">
        <v>7</v>
      </c>
    </row>
    <row r="62" spans="1:10" ht="25.2" customHeight="1">
      <c r="A62" s="1">
        <v>59</v>
      </c>
      <c r="B62" s="3">
        <v>2</v>
      </c>
      <c r="C62" s="3" t="s">
        <v>1007</v>
      </c>
      <c r="D62" s="3">
        <v>29</v>
      </c>
      <c r="E62" s="1" t="s">
        <v>408</v>
      </c>
      <c r="F62" s="1" t="s">
        <v>409</v>
      </c>
      <c r="G62" s="1" t="s">
        <v>14</v>
      </c>
      <c r="H62" s="1" t="s">
        <v>15</v>
      </c>
      <c r="I62" s="1" t="s">
        <v>6</v>
      </c>
      <c r="J62" s="1" t="s">
        <v>7</v>
      </c>
    </row>
    <row r="63" spans="1:10" ht="25.2" customHeight="1">
      <c r="A63" s="1">
        <v>60</v>
      </c>
      <c r="B63" s="4">
        <v>2</v>
      </c>
      <c r="C63" s="4" t="s">
        <v>1007</v>
      </c>
      <c r="D63" s="4">
        <v>30</v>
      </c>
      <c r="E63" s="1" t="s">
        <v>410</v>
      </c>
      <c r="F63" s="1" t="s">
        <v>411</v>
      </c>
      <c r="G63" s="1" t="s">
        <v>14</v>
      </c>
      <c r="H63" s="1" t="s">
        <v>15</v>
      </c>
      <c r="I63" s="1" t="s">
        <v>6</v>
      </c>
      <c r="J63" s="1" t="s">
        <v>7</v>
      </c>
    </row>
    <row r="64" spans="1:10" ht="25.2" customHeight="1">
      <c r="A64" s="1">
        <v>61</v>
      </c>
      <c r="B64" s="3">
        <v>3</v>
      </c>
      <c r="C64" s="3" t="s">
        <v>1008</v>
      </c>
      <c r="D64" s="3">
        <v>1</v>
      </c>
      <c r="E64" s="1" t="s">
        <v>412</v>
      </c>
      <c r="F64" s="1" t="s">
        <v>413</v>
      </c>
      <c r="G64" s="1" t="s">
        <v>14</v>
      </c>
      <c r="H64" s="1" t="s">
        <v>15</v>
      </c>
      <c r="I64" s="1" t="s">
        <v>6</v>
      </c>
      <c r="J64" s="1" t="s">
        <v>7</v>
      </c>
    </row>
    <row r="65" spans="1:10" ht="25.2" customHeight="1">
      <c r="A65" s="1">
        <v>62</v>
      </c>
      <c r="B65" s="3">
        <v>3</v>
      </c>
      <c r="C65" s="3" t="s">
        <v>1008</v>
      </c>
      <c r="D65" s="3">
        <v>2</v>
      </c>
      <c r="E65" s="1" t="s">
        <v>414</v>
      </c>
      <c r="F65" s="1" t="s">
        <v>415</v>
      </c>
      <c r="G65" s="1" t="s">
        <v>14</v>
      </c>
      <c r="H65" s="1" t="s">
        <v>15</v>
      </c>
      <c r="I65" s="1" t="s">
        <v>6</v>
      </c>
      <c r="J65" s="1" t="s">
        <v>7</v>
      </c>
    </row>
    <row r="66" spans="1:10" ht="25.2" customHeight="1">
      <c r="A66" s="1">
        <v>63</v>
      </c>
      <c r="B66" s="3">
        <v>3</v>
      </c>
      <c r="C66" s="3" t="s">
        <v>1008</v>
      </c>
      <c r="D66" s="3">
        <v>3</v>
      </c>
      <c r="E66" s="1" t="s">
        <v>416</v>
      </c>
      <c r="F66" s="1" t="s">
        <v>417</v>
      </c>
      <c r="G66" s="1" t="s">
        <v>14</v>
      </c>
      <c r="H66" s="1" t="s">
        <v>15</v>
      </c>
      <c r="I66" s="1" t="s">
        <v>6</v>
      </c>
      <c r="J66" s="1" t="s">
        <v>7</v>
      </c>
    </row>
    <row r="67" spans="1:10" ht="25.2" customHeight="1">
      <c r="A67" s="1">
        <v>64</v>
      </c>
      <c r="B67" s="3">
        <v>3</v>
      </c>
      <c r="C67" s="3" t="s">
        <v>1008</v>
      </c>
      <c r="D67" s="3">
        <v>4</v>
      </c>
      <c r="E67" s="1" t="s">
        <v>418</v>
      </c>
      <c r="F67" s="1" t="s">
        <v>419</v>
      </c>
      <c r="G67" s="1" t="s">
        <v>14</v>
      </c>
      <c r="H67" s="1" t="s">
        <v>15</v>
      </c>
      <c r="I67" s="1" t="s">
        <v>6</v>
      </c>
      <c r="J67" s="1" t="s">
        <v>7</v>
      </c>
    </row>
    <row r="68" spans="1:10" ht="25.2" customHeight="1">
      <c r="A68" s="1">
        <v>65</v>
      </c>
      <c r="B68" s="3">
        <v>3</v>
      </c>
      <c r="C68" s="3" t="s">
        <v>1008</v>
      </c>
      <c r="D68" s="3">
        <v>5</v>
      </c>
      <c r="E68" s="1" t="s">
        <v>420</v>
      </c>
      <c r="F68" s="1" t="s">
        <v>421</v>
      </c>
      <c r="G68" s="1" t="s">
        <v>14</v>
      </c>
      <c r="H68" s="1" t="s">
        <v>15</v>
      </c>
      <c r="I68" s="1" t="s">
        <v>6</v>
      </c>
      <c r="J68" s="1" t="s">
        <v>7</v>
      </c>
    </row>
    <row r="69" spans="1:10" ht="25.2" customHeight="1">
      <c r="A69" s="1">
        <v>66</v>
      </c>
      <c r="B69" s="3">
        <v>3</v>
      </c>
      <c r="C69" s="3" t="s">
        <v>1008</v>
      </c>
      <c r="D69" s="3">
        <v>6</v>
      </c>
      <c r="E69" s="1" t="s">
        <v>422</v>
      </c>
      <c r="F69" s="1" t="s">
        <v>423</v>
      </c>
      <c r="G69" s="1" t="s">
        <v>14</v>
      </c>
      <c r="H69" s="1" t="s">
        <v>15</v>
      </c>
      <c r="I69" s="1" t="s">
        <v>6</v>
      </c>
      <c r="J69" s="1" t="s">
        <v>7</v>
      </c>
    </row>
    <row r="70" spans="1:10" ht="25.2" customHeight="1">
      <c r="A70" s="1">
        <v>67</v>
      </c>
      <c r="B70" s="3">
        <v>3</v>
      </c>
      <c r="C70" s="3" t="s">
        <v>1008</v>
      </c>
      <c r="D70" s="3">
        <v>7</v>
      </c>
      <c r="E70" s="1" t="s">
        <v>424</v>
      </c>
      <c r="F70" s="1" t="s">
        <v>425</v>
      </c>
      <c r="G70" s="1" t="s">
        <v>14</v>
      </c>
      <c r="H70" s="1" t="s">
        <v>15</v>
      </c>
      <c r="I70" s="1" t="s">
        <v>6</v>
      </c>
      <c r="J70" s="1" t="s">
        <v>7</v>
      </c>
    </row>
    <row r="71" spans="1:10" ht="25.2" customHeight="1">
      <c r="A71" s="1">
        <v>68</v>
      </c>
      <c r="B71" s="3">
        <v>3</v>
      </c>
      <c r="C71" s="3" t="s">
        <v>1008</v>
      </c>
      <c r="D71" s="3">
        <v>8</v>
      </c>
      <c r="E71" s="1" t="s">
        <v>426</v>
      </c>
      <c r="F71" s="1" t="s">
        <v>427</v>
      </c>
      <c r="G71" s="1" t="s">
        <v>14</v>
      </c>
      <c r="H71" s="1" t="s">
        <v>15</v>
      </c>
      <c r="I71" s="1" t="s">
        <v>6</v>
      </c>
      <c r="J71" s="1" t="s">
        <v>7</v>
      </c>
    </row>
    <row r="72" spans="1:10" ht="25.2" customHeight="1">
      <c r="A72" s="1">
        <v>69</v>
      </c>
      <c r="B72" s="3">
        <v>3</v>
      </c>
      <c r="C72" s="3" t="s">
        <v>1008</v>
      </c>
      <c r="D72" s="3">
        <v>9</v>
      </c>
      <c r="E72" s="1" t="s">
        <v>428</v>
      </c>
      <c r="F72" s="1" t="s">
        <v>429</v>
      </c>
      <c r="G72" s="1" t="s">
        <v>14</v>
      </c>
      <c r="H72" s="1" t="s">
        <v>430</v>
      </c>
      <c r="I72" s="1" t="s">
        <v>6</v>
      </c>
      <c r="J72" s="1" t="s">
        <v>7</v>
      </c>
    </row>
    <row r="73" spans="1:10" ht="25.2" customHeight="1">
      <c r="A73" s="1">
        <v>70</v>
      </c>
      <c r="B73" s="3">
        <v>3</v>
      </c>
      <c r="C73" s="3" t="s">
        <v>1008</v>
      </c>
      <c r="D73" s="3">
        <v>10</v>
      </c>
      <c r="E73" s="1" t="s">
        <v>431</v>
      </c>
      <c r="F73" s="1" t="s">
        <v>432</v>
      </c>
      <c r="G73" s="1" t="s">
        <v>14</v>
      </c>
      <c r="H73" s="1" t="s">
        <v>430</v>
      </c>
      <c r="I73" s="1" t="s">
        <v>6</v>
      </c>
      <c r="J73" s="1" t="s">
        <v>7</v>
      </c>
    </row>
    <row r="74" spans="1:10" ht="25.2" customHeight="1">
      <c r="A74" s="1">
        <v>71</v>
      </c>
      <c r="B74" s="3">
        <v>3</v>
      </c>
      <c r="C74" s="3" t="s">
        <v>1008</v>
      </c>
      <c r="D74" s="3">
        <v>11</v>
      </c>
      <c r="E74" s="1" t="s">
        <v>433</v>
      </c>
      <c r="F74" s="1" t="s">
        <v>434</v>
      </c>
      <c r="G74" s="1" t="s">
        <v>14</v>
      </c>
      <c r="H74" s="1" t="s">
        <v>430</v>
      </c>
      <c r="I74" s="1" t="s">
        <v>6</v>
      </c>
      <c r="J74" s="1" t="s">
        <v>7</v>
      </c>
    </row>
    <row r="75" spans="1:10" ht="25.2" customHeight="1">
      <c r="A75" s="1">
        <v>72</v>
      </c>
      <c r="B75" s="3">
        <v>3</v>
      </c>
      <c r="C75" s="3" t="s">
        <v>1008</v>
      </c>
      <c r="D75" s="3">
        <v>12</v>
      </c>
      <c r="E75" s="1" t="s">
        <v>435</v>
      </c>
      <c r="F75" s="1" t="s">
        <v>436</v>
      </c>
      <c r="G75" s="1" t="s">
        <v>14</v>
      </c>
      <c r="H75" s="1" t="s">
        <v>430</v>
      </c>
      <c r="I75" s="1" t="s">
        <v>6</v>
      </c>
      <c r="J75" s="1" t="s">
        <v>7</v>
      </c>
    </row>
    <row r="76" spans="1:10" ht="25.2" customHeight="1">
      <c r="A76" s="1">
        <v>73</v>
      </c>
      <c r="B76" s="3">
        <v>3</v>
      </c>
      <c r="C76" s="3" t="s">
        <v>1008</v>
      </c>
      <c r="D76" s="3">
        <v>13</v>
      </c>
      <c r="E76" s="1" t="s">
        <v>437</v>
      </c>
      <c r="F76" s="1" t="s">
        <v>438</v>
      </c>
      <c r="G76" s="1" t="s">
        <v>14</v>
      </c>
      <c r="H76" s="1" t="s">
        <v>430</v>
      </c>
      <c r="I76" s="1" t="s">
        <v>6</v>
      </c>
      <c r="J76" s="1" t="s">
        <v>7</v>
      </c>
    </row>
    <row r="77" spans="1:10" ht="25.2" customHeight="1">
      <c r="A77" s="1">
        <v>74</v>
      </c>
      <c r="B77" s="3">
        <v>3</v>
      </c>
      <c r="C77" s="3" t="s">
        <v>1008</v>
      </c>
      <c r="D77" s="3">
        <v>14</v>
      </c>
      <c r="E77" s="1" t="s">
        <v>439</v>
      </c>
      <c r="F77" s="1" t="s">
        <v>440</v>
      </c>
      <c r="G77" s="1" t="s">
        <v>14</v>
      </c>
      <c r="H77" s="1" t="s">
        <v>430</v>
      </c>
      <c r="I77" s="1" t="s">
        <v>6</v>
      </c>
      <c r="J77" s="1" t="s">
        <v>7</v>
      </c>
    </row>
    <row r="78" spans="1:10" ht="25.2" customHeight="1">
      <c r="A78" s="1">
        <v>75</v>
      </c>
      <c r="B78" s="3">
        <v>3</v>
      </c>
      <c r="C78" s="3" t="s">
        <v>1008</v>
      </c>
      <c r="D78" s="3">
        <v>15</v>
      </c>
      <c r="E78" s="1" t="s">
        <v>441</v>
      </c>
      <c r="F78" s="1" t="s">
        <v>442</v>
      </c>
      <c r="G78" s="1" t="s">
        <v>14</v>
      </c>
      <c r="H78" s="1" t="s">
        <v>430</v>
      </c>
      <c r="I78" s="1" t="s">
        <v>6</v>
      </c>
      <c r="J78" s="1" t="s">
        <v>7</v>
      </c>
    </row>
    <row r="79" spans="1:10" ht="25.2" customHeight="1">
      <c r="A79" s="1">
        <v>76</v>
      </c>
      <c r="B79" s="3">
        <v>3</v>
      </c>
      <c r="C79" s="3" t="s">
        <v>1008</v>
      </c>
      <c r="D79" s="3">
        <v>16</v>
      </c>
      <c r="E79" s="1" t="s">
        <v>443</v>
      </c>
      <c r="F79" s="1" t="s">
        <v>444</v>
      </c>
      <c r="G79" s="1" t="s">
        <v>14</v>
      </c>
      <c r="H79" s="1" t="s">
        <v>430</v>
      </c>
      <c r="I79" s="1" t="s">
        <v>6</v>
      </c>
      <c r="J79" s="1" t="s">
        <v>7</v>
      </c>
    </row>
    <row r="80" spans="1:10" ht="25.2" customHeight="1">
      <c r="A80" s="1">
        <v>77</v>
      </c>
      <c r="B80" s="3">
        <v>3</v>
      </c>
      <c r="C80" s="3" t="s">
        <v>1008</v>
      </c>
      <c r="D80" s="3">
        <v>17</v>
      </c>
      <c r="E80" s="1" t="s">
        <v>445</v>
      </c>
      <c r="F80" s="1" t="s">
        <v>446</v>
      </c>
      <c r="G80" s="1" t="s">
        <v>14</v>
      </c>
      <c r="H80" s="1" t="s">
        <v>430</v>
      </c>
      <c r="I80" s="1" t="s">
        <v>6</v>
      </c>
      <c r="J80" s="1" t="s">
        <v>7</v>
      </c>
    </row>
    <row r="81" spans="1:10" ht="25.2" customHeight="1">
      <c r="A81" s="1">
        <v>78</v>
      </c>
      <c r="B81" s="3">
        <v>3</v>
      </c>
      <c r="C81" s="3" t="s">
        <v>1008</v>
      </c>
      <c r="D81" s="3">
        <v>18</v>
      </c>
      <c r="E81" s="1" t="s">
        <v>447</v>
      </c>
      <c r="F81" s="1" t="s">
        <v>448</v>
      </c>
      <c r="G81" s="1" t="s">
        <v>14</v>
      </c>
      <c r="H81" s="1" t="s">
        <v>430</v>
      </c>
      <c r="I81" s="1" t="s">
        <v>6</v>
      </c>
      <c r="J81" s="1" t="s">
        <v>7</v>
      </c>
    </row>
    <row r="82" spans="1:10" ht="25.2" customHeight="1">
      <c r="A82" s="1">
        <v>79</v>
      </c>
      <c r="B82" s="3">
        <v>3</v>
      </c>
      <c r="C82" s="3" t="s">
        <v>1008</v>
      </c>
      <c r="D82" s="3">
        <v>19</v>
      </c>
      <c r="E82" s="1" t="s">
        <v>449</v>
      </c>
      <c r="F82" s="1" t="s">
        <v>450</v>
      </c>
      <c r="G82" s="1" t="s">
        <v>14</v>
      </c>
      <c r="H82" s="1" t="s">
        <v>430</v>
      </c>
      <c r="I82" s="1" t="s">
        <v>6</v>
      </c>
      <c r="J82" s="1" t="s">
        <v>7</v>
      </c>
    </row>
    <row r="83" spans="1:10" ht="25.2" customHeight="1">
      <c r="A83" s="1">
        <v>80</v>
      </c>
      <c r="B83" s="3">
        <v>3</v>
      </c>
      <c r="C83" s="3" t="s">
        <v>1008</v>
      </c>
      <c r="D83" s="3">
        <v>20</v>
      </c>
      <c r="E83" s="1" t="s">
        <v>451</v>
      </c>
      <c r="F83" s="1" t="s">
        <v>452</v>
      </c>
      <c r="G83" s="1" t="s">
        <v>14</v>
      </c>
      <c r="H83" s="1" t="s">
        <v>430</v>
      </c>
      <c r="I83" s="1" t="s">
        <v>6</v>
      </c>
      <c r="J83" s="1" t="s">
        <v>7</v>
      </c>
    </row>
    <row r="84" spans="1:10" ht="25.2" customHeight="1">
      <c r="A84" s="1">
        <v>81</v>
      </c>
      <c r="B84" s="3">
        <v>3</v>
      </c>
      <c r="C84" s="3" t="s">
        <v>1008</v>
      </c>
      <c r="D84" s="3">
        <v>21</v>
      </c>
      <c r="E84" s="1" t="s">
        <v>453</v>
      </c>
      <c r="F84" s="1" t="s">
        <v>454</v>
      </c>
      <c r="G84" s="1" t="s">
        <v>14</v>
      </c>
      <c r="H84" s="1" t="s">
        <v>430</v>
      </c>
      <c r="I84" s="1" t="s">
        <v>6</v>
      </c>
      <c r="J84" s="1" t="s">
        <v>7</v>
      </c>
    </row>
    <row r="85" spans="1:10" ht="25.2" customHeight="1">
      <c r="A85" s="1">
        <v>82</v>
      </c>
      <c r="B85" s="3">
        <v>3</v>
      </c>
      <c r="C85" s="3" t="s">
        <v>1008</v>
      </c>
      <c r="D85" s="3">
        <v>22</v>
      </c>
      <c r="E85" s="1" t="s">
        <v>455</v>
      </c>
      <c r="F85" s="1" t="s">
        <v>456</v>
      </c>
      <c r="G85" s="1" t="s">
        <v>14</v>
      </c>
      <c r="H85" s="1" t="s">
        <v>430</v>
      </c>
      <c r="I85" s="1" t="s">
        <v>6</v>
      </c>
      <c r="J85" s="1" t="s">
        <v>7</v>
      </c>
    </row>
    <row r="86" spans="1:10" ht="25.2" customHeight="1">
      <c r="A86" s="1">
        <v>83</v>
      </c>
      <c r="B86" s="3">
        <v>3</v>
      </c>
      <c r="C86" s="3" t="s">
        <v>1008</v>
      </c>
      <c r="D86" s="3">
        <v>23</v>
      </c>
      <c r="E86" s="1" t="s">
        <v>457</v>
      </c>
      <c r="F86" s="1" t="s">
        <v>458</v>
      </c>
      <c r="G86" s="1" t="s">
        <v>14</v>
      </c>
      <c r="H86" s="1" t="s">
        <v>430</v>
      </c>
      <c r="I86" s="1" t="s">
        <v>6</v>
      </c>
      <c r="J86" s="1" t="s">
        <v>7</v>
      </c>
    </row>
    <row r="87" spans="1:10" ht="25.2" customHeight="1">
      <c r="A87" s="1">
        <v>84</v>
      </c>
      <c r="B87" s="3">
        <v>3</v>
      </c>
      <c r="C87" s="3" t="s">
        <v>1008</v>
      </c>
      <c r="D87" s="3">
        <v>24</v>
      </c>
      <c r="E87" s="1" t="s">
        <v>459</v>
      </c>
      <c r="F87" s="1" t="s">
        <v>460</v>
      </c>
      <c r="G87" s="1" t="s">
        <v>14</v>
      </c>
      <c r="H87" s="1" t="s">
        <v>430</v>
      </c>
      <c r="I87" s="1" t="s">
        <v>6</v>
      </c>
      <c r="J87" s="1" t="s">
        <v>7</v>
      </c>
    </row>
    <row r="88" spans="1:10" ht="25.2" customHeight="1">
      <c r="A88" s="1">
        <v>85</v>
      </c>
      <c r="B88" s="3">
        <v>3</v>
      </c>
      <c r="C88" s="3" t="s">
        <v>1008</v>
      </c>
      <c r="D88" s="3">
        <v>25</v>
      </c>
      <c r="E88" s="1" t="s">
        <v>461</v>
      </c>
      <c r="F88" s="1" t="s">
        <v>462</v>
      </c>
      <c r="G88" s="1" t="s">
        <v>14</v>
      </c>
      <c r="H88" s="1" t="s">
        <v>430</v>
      </c>
      <c r="I88" s="1" t="s">
        <v>6</v>
      </c>
      <c r="J88" s="1" t="s">
        <v>7</v>
      </c>
    </row>
    <row r="89" spans="1:10" ht="25.2" customHeight="1">
      <c r="A89" s="1">
        <v>86</v>
      </c>
      <c r="B89" s="3">
        <v>3</v>
      </c>
      <c r="C89" s="3" t="s">
        <v>1008</v>
      </c>
      <c r="D89" s="3">
        <v>26</v>
      </c>
      <c r="E89" s="1" t="s">
        <v>463</v>
      </c>
      <c r="F89" s="1" t="s">
        <v>464</v>
      </c>
      <c r="G89" s="1" t="s">
        <v>14</v>
      </c>
      <c r="H89" s="1" t="s">
        <v>430</v>
      </c>
      <c r="I89" s="1" t="s">
        <v>6</v>
      </c>
      <c r="J89" s="1" t="s">
        <v>7</v>
      </c>
    </row>
    <row r="90" spans="1:10" ht="25.2" customHeight="1">
      <c r="A90" s="1">
        <v>87</v>
      </c>
      <c r="B90" s="3">
        <v>3</v>
      </c>
      <c r="C90" s="3" t="s">
        <v>1008</v>
      </c>
      <c r="D90" s="3">
        <v>27</v>
      </c>
      <c r="E90" s="1" t="s">
        <v>465</v>
      </c>
      <c r="F90" s="1" t="s">
        <v>466</v>
      </c>
      <c r="G90" s="1" t="s">
        <v>14</v>
      </c>
      <c r="H90" s="1" t="s">
        <v>430</v>
      </c>
      <c r="I90" s="1" t="s">
        <v>6</v>
      </c>
      <c r="J90" s="1" t="s">
        <v>7</v>
      </c>
    </row>
    <row r="91" spans="1:10" ht="25.2" customHeight="1">
      <c r="A91" s="1">
        <v>88</v>
      </c>
      <c r="B91" s="3">
        <v>3</v>
      </c>
      <c r="C91" s="3" t="s">
        <v>1008</v>
      </c>
      <c r="D91" s="3">
        <v>28</v>
      </c>
      <c r="E91" s="1" t="s">
        <v>467</v>
      </c>
      <c r="F91" s="1" t="s">
        <v>468</v>
      </c>
      <c r="G91" s="1" t="s">
        <v>14</v>
      </c>
      <c r="H91" s="1" t="s">
        <v>430</v>
      </c>
      <c r="I91" s="1" t="s">
        <v>6</v>
      </c>
      <c r="J91" s="1" t="s">
        <v>7</v>
      </c>
    </row>
    <row r="92" spans="1:10" ht="25.2" customHeight="1">
      <c r="A92" s="1">
        <v>89</v>
      </c>
      <c r="B92" s="3">
        <v>3</v>
      </c>
      <c r="C92" s="3" t="s">
        <v>1008</v>
      </c>
      <c r="D92" s="3">
        <v>29</v>
      </c>
      <c r="E92" s="1" t="s">
        <v>469</v>
      </c>
      <c r="F92" s="1" t="s">
        <v>470</v>
      </c>
      <c r="G92" s="1" t="s">
        <v>14</v>
      </c>
      <c r="H92" s="1" t="s">
        <v>430</v>
      </c>
      <c r="I92" s="1" t="s">
        <v>6</v>
      </c>
      <c r="J92" s="1" t="s">
        <v>7</v>
      </c>
    </row>
    <row r="93" spans="1:10" ht="25.2" customHeight="1">
      <c r="A93" s="1">
        <v>90</v>
      </c>
      <c r="B93" s="4">
        <v>3</v>
      </c>
      <c r="C93" s="4" t="s">
        <v>1008</v>
      </c>
      <c r="D93" s="4">
        <v>30</v>
      </c>
      <c r="E93" s="1" t="s">
        <v>471</v>
      </c>
      <c r="F93" s="1" t="s">
        <v>472</v>
      </c>
      <c r="G93" s="1" t="s">
        <v>14</v>
      </c>
      <c r="H93" s="1" t="s">
        <v>430</v>
      </c>
      <c r="I93" s="1" t="s">
        <v>6</v>
      </c>
      <c r="J93" s="1" t="s">
        <v>7</v>
      </c>
    </row>
    <row r="94" spans="1:10" ht="25.2" customHeight="1">
      <c r="A94" s="1">
        <v>91</v>
      </c>
      <c r="B94" s="3">
        <v>4</v>
      </c>
      <c r="C94" s="3" t="s">
        <v>1009</v>
      </c>
      <c r="D94" s="3">
        <v>1</v>
      </c>
      <c r="E94" s="1" t="s">
        <v>473</v>
      </c>
      <c r="F94" s="1" t="s">
        <v>474</v>
      </c>
      <c r="G94" s="1" t="s">
        <v>14</v>
      </c>
      <c r="H94" s="1" t="s">
        <v>430</v>
      </c>
      <c r="I94" s="1" t="s">
        <v>6</v>
      </c>
      <c r="J94" s="1" t="s">
        <v>7</v>
      </c>
    </row>
    <row r="95" spans="1:10" ht="25.2" customHeight="1">
      <c r="A95" s="1">
        <v>92</v>
      </c>
      <c r="B95" s="3">
        <v>4</v>
      </c>
      <c r="C95" s="3" t="s">
        <v>1009</v>
      </c>
      <c r="D95" s="3">
        <v>2</v>
      </c>
      <c r="E95" s="1" t="s">
        <v>475</v>
      </c>
      <c r="F95" s="1" t="s">
        <v>476</v>
      </c>
      <c r="G95" s="1" t="s">
        <v>14</v>
      </c>
      <c r="H95" s="1" t="s">
        <v>430</v>
      </c>
      <c r="I95" s="1" t="s">
        <v>6</v>
      </c>
      <c r="J95" s="1" t="s">
        <v>7</v>
      </c>
    </row>
    <row r="96" spans="1:10" ht="25.2" customHeight="1">
      <c r="A96" s="1">
        <v>93</v>
      </c>
      <c r="B96" s="3">
        <v>4</v>
      </c>
      <c r="C96" s="3" t="s">
        <v>1009</v>
      </c>
      <c r="D96" s="3">
        <v>3</v>
      </c>
      <c r="E96" s="1" t="s">
        <v>477</v>
      </c>
      <c r="F96" s="1" t="s">
        <v>478</v>
      </c>
      <c r="G96" s="1" t="s">
        <v>14</v>
      </c>
      <c r="H96" s="1" t="s">
        <v>430</v>
      </c>
      <c r="I96" s="1" t="s">
        <v>6</v>
      </c>
      <c r="J96" s="1" t="s">
        <v>7</v>
      </c>
    </row>
    <row r="97" spans="1:10" ht="25.2" customHeight="1">
      <c r="A97" s="1">
        <v>94</v>
      </c>
      <c r="B97" s="3">
        <v>4</v>
      </c>
      <c r="C97" s="3" t="s">
        <v>1009</v>
      </c>
      <c r="D97" s="3">
        <v>4</v>
      </c>
      <c r="E97" s="1" t="s">
        <v>479</v>
      </c>
      <c r="F97" s="1" t="s">
        <v>480</v>
      </c>
      <c r="G97" s="1" t="s">
        <v>14</v>
      </c>
      <c r="H97" s="1" t="s">
        <v>430</v>
      </c>
      <c r="I97" s="1" t="s">
        <v>6</v>
      </c>
      <c r="J97" s="1" t="s">
        <v>7</v>
      </c>
    </row>
    <row r="98" spans="1:10" ht="25.2" customHeight="1">
      <c r="A98" s="1">
        <v>95</v>
      </c>
      <c r="B98" s="3">
        <v>4</v>
      </c>
      <c r="C98" s="3" t="s">
        <v>1009</v>
      </c>
      <c r="D98" s="3">
        <v>5</v>
      </c>
      <c r="E98" s="1" t="s">
        <v>481</v>
      </c>
      <c r="F98" s="1" t="s">
        <v>482</v>
      </c>
      <c r="G98" s="1" t="s">
        <v>14</v>
      </c>
      <c r="H98" s="1" t="s">
        <v>430</v>
      </c>
      <c r="I98" s="1" t="s">
        <v>6</v>
      </c>
      <c r="J98" s="1" t="s">
        <v>7</v>
      </c>
    </row>
    <row r="99" spans="1:10" ht="25.2" customHeight="1">
      <c r="A99" s="1">
        <v>96</v>
      </c>
      <c r="B99" s="3">
        <v>4</v>
      </c>
      <c r="C99" s="3" t="s">
        <v>1009</v>
      </c>
      <c r="D99" s="3">
        <v>6</v>
      </c>
      <c r="E99" s="1" t="s">
        <v>483</v>
      </c>
      <c r="F99" s="1" t="s">
        <v>484</v>
      </c>
      <c r="G99" s="1" t="s">
        <v>14</v>
      </c>
      <c r="H99" s="1" t="s">
        <v>485</v>
      </c>
      <c r="I99" s="1" t="s">
        <v>6</v>
      </c>
      <c r="J99" s="1" t="s">
        <v>7</v>
      </c>
    </row>
    <row r="100" spans="1:10" ht="25.2" customHeight="1">
      <c r="A100" s="1">
        <v>97</v>
      </c>
      <c r="B100" s="3">
        <v>4</v>
      </c>
      <c r="C100" s="3" t="s">
        <v>1009</v>
      </c>
      <c r="D100" s="3">
        <v>7</v>
      </c>
      <c r="E100" s="1" t="s">
        <v>486</v>
      </c>
      <c r="F100" s="1" t="s">
        <v>487</v>
      </c>
      <c r="G100" s="1" t="s">
        <v>14</v>
      </c>
      <c r="H100" s="1" t="s">
        <v>485</v>
      </c>
      <c r="I100" s="1" t="s">
        <v>6</v>
      </c>
      <c r="J100" s="1" t="s">
        <v>7</v>
      </c>
    </row>
    <row r="101" spans="1:10" ht="25.2" customHeight="1">
      <c r="A101" s="1">
        <v>98</v>
      </c>
      <c r="B101" s="3">
        <v>4</v>
      </c>
      <c r="C101" s="3" t="s">
        <v>1009</v>
      </c>
      <c r="D101" s="3">
        <v>8</v>
      </c>
      <c r="E101" s="1" t="s">
        <v>488</v>
      </c>
      <c r="F101" s="1" t="s">
        <v>489</v>
      </c>
      <c r="G101" s="1" t="s">
        <v>14</v>
      </c>
      <c r="H101" s="1" t="s">
        <v>485</v>
      </c>
      <c r="I101" s="1" t="s">
        <v>6</v>
      </c>
      <c r="J101" s="1" t="s">
        <v>7</v>
      </c>
    </row>
    <row r="102" spans="1:10" ht="25.2" customHeight="1">
      <c r="A102" s="1">
        <v>99</v>
      </c>
      <c r="B102" s="3">
        <v>4</v>
      </c>
      <c r="C102" s="3" t="s">
        <v>1009</v>
      </c>
      <c r="D102" s="3">
        <v>9</v>
      </c>
      <c r="E102" s="1" t="s">
        <v>490</v>
      </c>
      <c r="F102" s="1" t="s">
        <v>491</v>
      </c>
      <c r="G102" s="1" t="s">
        <v>14</v>
      </c>
      <c r="H102" s="1" t="s">
        <v>485</v>
      </c>
      <c r="I102" s="1" t="s">
        <v>6</v>
      </c>
      <c r="J102" s="1" t="s">
        <v>7</v>
      </c>
    </row>
    <row r="103" spans="1:10" ht="25.2" customHeight="1">
      <c r="A103" s="1">
        <v>100</v>
      </c>
      <c r="B103" s="3">
        <v>4</v>
      </c>
      <c r="C103" s="3" t="s">
        <v>1009</v>
      </c>
      <c r="D103" s="3">
        <v>10</v>
      </c>
      <c r="E103" s="1" t="s">
        <v>492</v>
      </c>
      <c r="F103" s="1" t="s">
        <v>493</v>
      </c>
      <c r="G103" s="1" t="s">
        <v>14</v>
      </c>
      <c r="H103" s="1" t="s">
        <v>485</v>
      </c>
      <c r="I103" s="1" t="s">
        <v>6</v>
      </c>
      <c r="J103" s="1" t="s">
        <v>7</v>
      </c>
    </row>
    <row r="104" spans="1:10" ht="25.2" customHeight="1">
      <c r="A104" s="1">
        <v>101</v>
      </c>
      <c r="B104" s="3">
        <v>4</v>
      </c>
      <c r="C104" s="3" t="s">
        <v>1009</v>
      </c>
      <c r="D104" s="3">
        <v>11</v>
      </c>
      <c r="E104" s="1" t="s">
        <v>910</v>
      </c>
      <c r="F104" s="1" t="s">
        <v>911</v>
      </c>
      <c r="G104" s="1" t="s">
        <v>14</v>
      </c>
      <c r="H104" s="1" t="s">
        <v>430</v>
      </c>
      <c r="I104" s="1" t="s">
        <v>6</v>
      </c>
      <c r="J104" s="1" t="s">
        <v>7</v>
      </c>
    </row>
    <row r="105" spans="1:10" ht="25.2" customHeight="1">
      <c r="A105" s="1">
        <v>102</v>
      </c>
      <c r="B105" s="3">
        <v>4</v>
      </c>
      <c r="C105" s="3" t="s">
        <v>1009</v>
      </c>
      <c r="D105" s="3">
        <v>12</v>
      </c>
      <c r="E105" s="1" t="s">
        <v>924</v>
      </c>
      <c r="F105" s="1" t="s">
        <v>925</v>
      </c>
      <c r="G105" s="1" t="s">
        <v>28</v>
      </c>
      <c r="H105" s="1" t="s">
        <v>54</v>
      </c>
      <c r="I105" s="1" t="s">
        <v>6</v>
      </c>
      <c r="J105" s="1" t="s">
        <v>7</v>
      </c>
    </row>
    <row r="106" spans="1:10" ht="25.2" customHeight="1">
      <c r="A106" s="1">
        <v>103</v>
      </c>
      <c r="B106" s="3">
        <v>4</v>
      </c>
      <c r="C106" s="3" t="s">
        <v>1009</v>
      </c>
      <c r="D106" s="3">
        <v>13</v>
      </c>
      <c r="E106" s="1" t="s">
        <v>154</v>
      </c>
      <c r="F106" s="1" t="s">
        <v>155</v>
      </c>
      <c r="G106" s="1" t="s">
        <v>14</v>
      </c>
      <c r="H106" s="1" t="s">
        <v>156</v>
      </c>
      <c r="I106" s="1" t="s">
        <v>153</v>
      </c>
      <c r="J106" s="1" t="s">
        <v>7</v>
      </c>
    </row>
    <row r="107" spans="1:10" ht="25.2" customHeight="1">
      <c r="A107" s="1">
        <v>104</v>
      </c>
      <c r="B107" s="3">
        <v>4</v>
      </c>
      <c r="C107" s="3" t="s">
        <v>1009</v>
      </c>
      <c r="D107" s="3">
        <v>14</v>
      </c>
      <c r="E107" s="1" t="s">
        <v>157</v>
      </c>
      <c r="F107" s="1" t="s">
        <v>158</v>
      </c>
      <c r="G107" s="1" t="s">
        <v>14</v>
      </c>
      <c r="H107" s="1" t="s">
        <v>156</v>
      </c>
      <c r="I107" s="1" t="s">
        <v>153</v>
      </c>
      <c r="J107" s="1" t="s">
        <v>7</v>
      </c>
    </row>
    <row r="108" spans="1:10" ht="25.2" customHeight="1">
      <c r="A108" s="1">
        <v>105</v>
      </c>
      <c r="B108" s="3">
        <v>4</v>
      </c>
      <c r="C108" s="3" t="s">
        <v>1009</v>
      </c>
      <c r="D108" s="3">
        <v>15</v>
      </c>
      <c r="E108" s="1" t="s">
        <v>159</v>
      </c>
      <c r="F108" s="1" t="s">
        <v>160</v>
      </c>
      <c r="G108" s="1" t="s">
        <v>14</v>
      </c>
      <c r="H108" s="1" t="s">
        <v>156</v>
      </c>
      <c r="I108" s="1" t="s">
        <v>153</v>
      </c>
      <c r="J108" s="1" t="s">
        <v>7</v>
      </c>
    </row>
    <row r="109" spans="1:10" ht="25.2" customHeight="1">
      <c r="A109" s="1">
        <v>106</v>
      </c>
      <c r="B109" s="3">
        <v>4</v>
      </c>
      <c r="C109" s="3" t="s">
        <v>1009</v>
      </c>
      <c r="D109" s="3">
        <v>16</v>
      </c>
      <c r="E109" s="1" t="s">
        <v>161</v>
      </c>
      <c r="F109" s="1" t="s">
        <v>162</v>
      </c>
      <c r="G109" s="1" t="s">
        <v>14</v>
      </c>
      <c r="H109" s="1" t="s">
        <v>156</v>
      </c>
      <c r="I109" s="1" t="s">
        <v>153</v>
      </c>
      <c r="J109" s="1" t="s">
        <v>7</v>
      </c>
    </row>
    <row r="110" spans="1:10" ht="25.2" customHeight="1">
      <c r="A110" s="1">
        <v>107</v>
      </c>
      <c r="B110" s="3">
        <v>4</v>
      </c>
      <c r="C110" s="3" t="s">
        <v>1009</v>
      </c>
      <c r="D110" s="3">
        <v>17</v>
      </c>
      <c r="E110" s="1" t="s">
        <v>163</v>
      </c>
      <c r="F110" s="1" t="s">
        <v>164</v>
      </c>
      <c r="G110" s="1" t="s">
        <v>14</v>
      </c>
      <c r="H110" s="1" t="s">
        <v>156</v>
      </c>
      <c r="I110" s="1" t="s">
        <v>153</v>
      </c>
      <c r="J110" s="1" t="s">
        <v>7</v>
      </c>
    </row>
    <row r="111" spans="1:10" ht="25.2" customHeight="1">
      <c r="A111" s="1">
        <v>108</v>
      </c>
      <c r="B111" s="3">
        <v>4</v>
      </c>
      <c r="C111" s="3" t="s">
        <v>1009</v>
      </c>
      <c r="D111" s="3">
        <v>18</v>
      </c>
      <c r="E111" s="1" t="s">
        <v>165</v>
      </c>
      <c r="F111" s="1" t="s">
        <v>166</v>
      </c>
      <c r="G111" s="1" t="s">
        <v>14</v>
      </c>
      <c r="H111" s="1" t="s">
        <v>156</v>
      </c>
      <c r="I111" s="1" t="s">
        <v>153</v>
      </c>
      <c r="J111" s="1" t="s">
        <v>7</v>
      </c>
    </row>
    <row r="112" spans="1:10" ht="25.2" customHeight="1">
      <c r="A112" s="1">
        <v>109</v>
      </c>
      <c r="B112" s="3">
        <v>4</v>
      </c>
      <c r="C112" s="3" t="s">
        <v>1009</v>
      </c>
      <c r="D112" s="3">
        <v>19</v>
      </c>
      <c r="E112" s="1" t="s">
        <v>167</v>
      </c>
      <c r="F112" s="1" t="s">
        <v>168</v>
      </c>
      <c r="G112" s="1" t="s">
        <v>14</v>
      </c>
      <c r="H112" s="1" t="s">
        <v>156</v>
      </c>
      <c r="I112" s="1" t="s">
        <v>153</v>
      </c>
      <c r="J112" s="1" t="s">
        <v>7</v>
      </c>
    </row>
    <row r="113" spans="1:10" ht="25.2" customHeight="1">
      <c r="A113" s="1">
        <v>110</v>
      </c>
      <c r="B113" s="3">
        <v>4</v>
      </c>
      <c r="C113" s="3" t="s">
        <v>1009</v>
      </c>
      <c r="D113" s="3">
        <v>20</v>
      </c>
      <c r="E113" s="1" t="s">
        <v>169</v>
      </c>
      <c r="F113" s="1" t="s">
        <v>170</v>
      </c>
      <c r="G113" s="1" t="s">
        <v>14</v>
      </c>
      <c r="H113" s="1" t="s">
        <v>156</v>
      </c>
      <c r="I113" s="1" t="s">
        <v>153</v>
      </c>
      <c r="J113" s="1" t="s">
        <v>7</v>
      </c>
    </row>
    <row r="114" spans="1:10" ht="25.2" customHeight="1">
      <c r="A114" s="1">
        <v>111</v>
      </c>
      <c r="B114" s="3">
        <v>4</v>
      </c>
      <c r="C114" s="3" t="s">
        <v>1009</v>
      </c>
      <c r="D114" s="3">
        <v>21</v>
      </c>
      <c r="E114" s="1" t="s">
        <v>171</v>
      </c>
      <c r="F114" s="1" t="s">
        <v>172</v>
      </c>
      <c r="G114" s="1" t="s">
        <v>14</v>
      </c>
      <c r="H114" s="1" t="s">
        <v>156</v>
      </c>
      <c r="I114" s="1" t="s">
        <v>153</v>
      </c>
      <c r="J114" s="1" t="s">
        <v>7</v>
      </c>
    </row>
    <row r="115" spans="1:10" ht="25.2" customHeight="1">
      <c r="A115" s="1">
        <v>112</v>
      </c>
      <c r="B115" s="3">
        <v>4</v>
      </c>
      <c r="C115" s="3" t="s">
        <v>1009</v>
      </c>
      <c r="D115" s="3">
        <v>22</v>
      </c>
      <c r="E115" s="1" t="s">
        <v>173</v>
      </c>
      <c r="F115" s="1" t="s">
        <v>174</v>
      </c>
      <c r="G115" s="1" t="s">
        <v>14</v>
      </c>
      <c r="H115" s="1" t="s">
        <v>156</v>
      </c>
      <c r="I115" s="1" t="s">
        <v>153</v>
      </c>
      <c r="J115" s="1" t="s">
        <v>7</v>
      </c>
    </row>
    <row r="116" spans="1:10" ht="25.2" customHeight="1">
      <c r="A116" s="1">
        <v>113</v>
      </c>
      <c r="B116" s="3">
        <v>4</v>
      </c>
      <c r="C116" s="3" t="s">
        <v>1009</v>
      </c>
      <c r="D116" s="3">
        <v>23</v>
      </c>
      <c r="E116" s="1" t="s">
        <v>175</v>
      </c>
      <c r="F116" s="1" t="s">
        <v>176</v>
      </c>
      <c r="G116" s="1" t="s">
        <v>14</v>
      </c>
      <c r="H116" s="1" t="s">
        <v>156</v>
      </c>
      <c r="I116" s="1" t="s">
        <v>153</v>
      </c>
      <c r="J116" s="1" t="s">
        <v>7</v>
      </c>
    </row>
    <row r="117" spans="1:10" ht="25.2" customHeight="1">
      <c r="A117" s="1">
        <v>114</v>
      </c>
      <c r="B117" s="3">
        <v>4</v>
      </c>
      <c r="C117" s="3" t="s">
        <v>1009</v>
      </c>
      <c r="D117" s="3">
        <v>24</v>
      </c>
      <c r="E117" s="1" t="s">
        <v>177</v>
      </c>
      <c r="F117" s="1" t="s">
        <v>178</v>
      </c>
      <c r="G117" s="1" t="s">
        <v>14</v>
      </c>
      <c r="H117" s="1" t="s">
        <v>156</v>
      </c>
      <c r="I117" s="1" t="s">
        <v>153</v>
      </c>
      <c r="J117" s="1" t="s">
        <v>7</v>
      </c>
    </row>
    <row r="118" spans="1:10" ht="25.2" customHeight="1">
      <c r="A118" s="1">
        <v>115</v>
      </c>
      <c r="B118" s="3">
        <v>4</v>
      </c>
      <c r="C118" s="3" t="s">
        <v>1009</v>
      </c>
      <c r="D118" s="3">
        <v>25</v>
      </c>
      <c r="E118" s="1" t="s">
        <v>179</v>
      </c>
      <c r="F118" s="1" t="s">
        <v>180</v>
      </c>
      <c r="G118" s="1" t="s">
        <v>14</v>
      </c>
      <c r="H118" s="1" t="s">
        <v>156</v>
      </c>
      <c r="I118" s="1" t="s">
        <v>153</v>
      </c>
      <c r="J118" s="1" t="s">
        <v>7</v>
      </c>
    </row>
    <row r="119" spans="1:10" ht="25.2" customHeight="1">
      <c r="A119" s="1">
        <v>116</v>
      </c>
      <c r="B119" s="3">
        <v>4</v>
      </c>
      <c r="C119" s="3" t="s">
        <v>1009</v>
      </c>
      <c r="D119" s="3">
        <v>26</v>
      </c>
      <c r="E119" s="1" t="s">
        <v>181</v>
      </c>
      <c r="F119" s="1" t="s">
        <v>182</v>
      </c>
      <c r="G119" s="1" t="s">
        <v>14</v>
      </c>
      <c r="H119" s="1" t="s">
        <v>156</v>
      </c>
      <c r="I119" s="1" t="s">
        <v>153</v>
      </c>
      <c r="J119" s="1" t="s">
        <v>7</v>
      </c>
    </row>
    <row r="120" spans="1:10" ht="25.2" customHeight="1">
      <c r="A120" s="1">
        <v>117</v>
      </c>
      <c r="B120" s="3">
        <v>4</v>
      </c>
      <c r="C120" s="3" t="s">
        <v>1009</v>
      </c>
      <c r="D120" s="3">
        <v>27</v>
      </c>
      <c r="E120" s="1" t="s">
        <v>183</v>
      </c>
      <c r="F120" s="1" t="s">
        <v>184</v>
      </c>
      <c r="G120" s="1" t="s">
        <v>14</v>
      </c>
      <c r="H120" s="1" t="s">
        <v>156</v>
      </c>
      <c r="I120" s="1" t="s">
        <v>153</v>
      </c>
      <c r="J120" s="1" t="s">
        <v>7</v>
      </c>
    </row>
    <row r="121" spans="1:10" ht="25.2" customHeight="1">
      <c r="A121" s="1">
        <v>118</v>
      </c>
      <c r="B121" s="3">
        <v>4</v>
      </c>
      <c r="C121" s="3" t="s">
        <v>1009</v>
      </c>
      <c r="D121" s="3">
        <v>28</v>
      </c>
      <c r="E121" s="1" t="s">
        <v>185</v>
      </c>
      <c r="F121" s="1" t="s">
        <v>186</v>
      </c>
      <c r="G121" s="1" t="s">
        <v>14</v>
      </c>
      <c r="H121" s="1" t="s">
        <v>156</v>
      </c>
      <c r="I121" s="1" t="s">
        <v>153</v>
      </c>
      <c r="J121" s="1" t="s">
        <v>7</v>
      </c>
    </row>
    <row r="122" spans="1:10" ht="25.2" customHeight="1">
      <c r="A122" s="1">
        <v>119</v>
      </c>
      <c r="B122" s="3">
        <v>4</v>
      </c>
      <c r="C122" s="3" t="s">
        <v>1009</v>
      </c>
      <c r="D122" s="3">
        <v>29</v>
      </c>
      <c r="E122" s="1" t="s">
        <v>187</v>
      </c>
      <c r="F122" s="1" t="s">
        <v>188</v>
      </c>
      <c r="G122" s="1" t="s">
        <v>14</v>
      </c>
      <c r="H122" s="1" t="s">
        <v>156</v>
      </c>
      <c r="I122" s="1" t="s">
        <v>153</v>
      </c>
      <c r="J122" s="1" t="s">
        <v>7</v>
      </c>
    </row>
    <row r="123" spans="1:10" ht="25.2" customHeight="1">
      <c r="A123" s="1">
        <v>120</v>
      </c>
      <c r="B123" s="4">
        <v>4</v>
      </c>
      <c r="C123" s="4" t="s">
        <v>1009</v>
      </c>
      <c r="D123" s="4">
        <v>30</v>
      </c>
      <c r="E123" s="1" t="s">
        <v>189</v>
      </c>
      <c r="F123" s="1" t="s">
        <v>190</v>
      </c>
      <c r="G123" s="1" t="s">
        <v>14</v>
      </c>
      <c r="H123" s="1" t="s">
        <v>156</v>
      </c>
      <c r="I123" s="1" t="s">
        <v>153</v>
      </c>
      <c r="J123" s="1" t="s">
        <v>7</v>
      </c>
    </row>
    <row r="124" spans="1:10" ht="25.2" customHeight="1">
      <c r="A124" s="1">
        <v>121</v>
      </c>
      <c r="B124" s="3">
        <v>5</v>
      </c>
      <c r="C124" s="3" t="s">
        <v>1010</v>
      </c>
      <c r="D124" s="3">
        <v>1</v>
      </c>
      <c r="E124" s="1" t="s">
        <v>191</v>
      </c>
      <c r="F124" s="1" t="s">
        <v>192</v>
      </c>
      <c r="G124" s="1" t="s">
        <v>14</v>
      </c>
      <c r="H124" s="1" t="s">
        <v>156</v>
      </c>
      <c r="I124" s="1" t="s">
        <v>153</v>
      </c>
      <c r="J124" s="1" t="s">
        <v>7</v>
      </c>
    </row>
    <row r="125" spans="1:10" ht="25.2" customHeight="1">
      <c r="A125" s="1">
        <v>122</v>
      </c>
      <c r="B125" s="3">
        <v>5</v>
      </c>
      <c r="C125" s="3" t="s">
        <v>1010</v>
      </c>
      <c r="D125" s="3">
        <v>2</v>
      </c>
      <c r="E125" s="1" t="s">
        <v>193</v>
      </c>
      <c r="F125" s="1" t="s">
        <v>194</v>
      </c>
      <c r="G125" s="1" t="s">
        <v>14</v>
      </c>
      <c r="H125" s="1" t="s">
        <v>156</v>
      </c>
      <c r="I125" s="1" t="s">
        <v>153</v>
      </c>
      <c r="J125" s="1" t="s">
        <v>7</v>
      </c>
    </row>
    <row r="126" spans="1:10" ht="25.2" customHeight="1">
      <c r="A126" s="1">
        <v>123</v>
      </c>
      <c r="B126" s="3">
        <v>5</v>
      </c>
      <c r="C126" s="3" t="s">
        <v>1010</v>
      </c>
      <c r="D126" s="3">
        <v>3</v>
      </c>
      <c r="E126" s="1" t="s">
        <v>195</v>
      </c>
      <c r="F126" s="1" t="s">
        <v>196</v>
      </c>
      <c r="G126" s="1" t="s">
        <v>14</v>
      </c>
      <c r="H126" s="1" t="s">
        <v>156</v>
      </c>
      <c r="I126" s="1" t="s">
        <v>153</v>
      </c>
      <c r="J126" s="1" t="s">
        <v>7</v>
      </c>
    </row>
    <row r="127" spans="1:10" ht="25.2" customHeight="1">
      <c r="A127" s="1">
        <v>124</v>
      </c>
      <c r="B127" s="3">
        <v>5</v>
      </c>
      <c r="C127" s="3" t="s">
        <v>1010</v>
      </c>
      <c r="D127" s="3">
        <v>4</v>
      </c>
      <c r="E127" s="1" t="s">
        <v>197</v>
      </c>
      <c r="F127" s="1" t="s">
        <v>198</v>
      </c>
      <c r="G127" s="1" t="s">
        <v>14</v>
      </c>
      <c r="H127" s="1" t="s">
        <v>156</v>
      </c>
      <c r="I127" s="1" t="s">
        <v>153</v>
      </c>
      <c r="J127" s="1" t="s">
        <v>7</v>
      </c>
    </row>
    <row r="128" spans="1:10" ht="25.2" customHeight="1">
      <c r="A128" s="1">
        <v>125</v>
      </c>
      <c r="B128" s="3">
        <v>5</v>
      </c>
      <c r="C128" s="3" t="s">
        <v>1010</v>
      </c>
      <c r="D128" s="3">
        <v>5</v>
      </c>
      <c r="E128" s="1" t="s">
        <v>199</v>
      </c>
      <c r="F128" s="1" t="s">
        <v>200</v>
      </c>
      <c r="G128" s="1" t="s">
        <v>14</v>
      </c>
      <c r="H128" s="1" t="s">
        <v>156</v>
      </c>
      <c r="I128" s="1" t="s">
        <v>153</v>
      </c>
      <c r="J128" s="1" t="s">
        <v>7</v>
      </c>
    </row>
    <row r="129" spans="1:10" ht="25.2" customHeight="1">
      <c r="A129" s="1">
        <v>126</v>
      </c>
      <c r="B129" s="3">
        <v>5</v>
      </c>
      <c r="C129" s="3" t="s">
        <v>1010</v>
      </c>
      <c r="D129" s="3">
        <v>6</v>
      </c>
      <c r="E129" s="1" t="s">
        <v>201</v>
      </c>
      <c r="F129" s="1" t="s">
        <v>202</v>
      </c>
      <c r="G129" s="1" t="s">
        <v>14</v>
      </c>
      <c r="H129" s="1" t="s">
        <v>156</v>
      </c>
      <c r="I129" s="1" t="s">
        <v>153</v>
      </c>
      <c r="J129" s="1" t="s">
        <v>7</v>
      </c>
    </row>
    <row r="130" spans="1:10" ht="25.2" customHeight="1">
      <c r="A130" s="1">
        <v>127</v>
      </c>
      <c r="B130" s="3">
        <v>5</v>
      </c>
      <c r="C130" s="3" t="s">
        <v>1010</v>
      </c>
      <c r="D130" s="3">
        <v>7</v>
      </c>
      <c r="E130" s="1" t="s">
        <v>203</v>
      </c>
      <c r="F130" s="1" t="s">
        <v>204</v>
      </c>
      <c r="G130" s="1" t="s">
        <v>14</v>
      </c>
      <c r="H130" s="1" t="s">
        <v>156</v>
      </c>
      <c r="I130" s="1" t="s">
        <v>153</v>
      </c>
      <c r="J130" s="1" t="s">
        <v>7</v>
      </c>
    </row>
    <row r="131" spans="1:10" ht="25.2" customHeight="1">
      <c r="A131" s="1">
        <v>128</v>
      </c>
      <c r="B131" s="3">
        <v>5</v>
      </c>
      <c r="C131" s="3" t="s">
        <v>1010</v>
      </c>
      <c r="D131" s="3">
        <v>8</v>
      </c>
      <c r="E131" s="1" t="s">
        <v>206</v>
      </c>
      <c r="F131" s="1" t="s">
        <v>207</v>
      </c>
      <c r="G131" s="1" t="s">
        <v>14</v>
      </c>
      <c r="H131" s="1" t="s">
        <v>156</v>
      </c>
      <c r="I131" s="1" t="s">
        <v>153</v>
      </c>
      <c r="J131" s="1" t="s">
        <v>7</v>
      </c>
    </row>
    <row r="132" spans="1:10" ht="25.2" customHeight="1">
      <c r="A132" s="1">
        <v>129</v>
      </c>
      <c r="B132" s="3">
        <v>5</v>
      </c>
      <c r="C132" s="3" t="s">
        <v>1010</v>
      </c>
      <c r="D132" s="3">
        <v>9</v>
      </c>
      <c r="E132" s="1" t="s">
        <v>208</v>
      </c>
      <c r="F132" s="1" t="s">
        <v>209</v>
      </c>
      <c r="G132" s="1" t="s">
        <v>14</v>
      </c>
      <c r="H132" s="1" t="s">
        <v>156</v>
      </c>
      <c r="I132" s="1" t="s">
        <v>153</v>
      </c>
      <c r="J132" s="1" t="s">
        <v>7</v>
      </c>
    </row>
    <row r="133" spans="1:10" ht="25.2" customHeight="1">
      <c r="A133" s="1">
        <v>130</v>
      </c>
      <c r="B133" s="3">
        <v>5</v>
      </c>
      <c r="C133" s="3" t="s">
        <v>1010</v>
      </c>
      <c r="D133" s="3">
        <v>10</v>
      </c>
      <c r="E133" s="1" t="s">
        <v>210</v>
      </c>
      <c r="F133" s="1" t="s">
        <v>211</v>
      </c>
      <c r="G133" s="1" t="s">
        <v>14</v>
      </c>
      <c r="H133" s="1" t="s">
        <v>156</v>
      </c>
      <c r="I133" s="1" t="s">
        <v>153</v>
      </c>
      <c r="J133" s="1" t="s">
        <v>7</v>
      </c>
    </row>
    <row r="134" spans="1:10" ht="25.2" customHeight="1">
      <c r="A134" s="1">
        <v>131</v>
      </c>
      <c r="B134" s="3">
        <v>5</v>
      </c>
      <c r="C134" s="3" t="s">
        <v>1010</v>
      </c>
      <c r="D134" s="3">
        <v>11</v>
      </c>
      <c r="E134" s="1" t="s">
        <v>212</v>
      </c>
      <c r="F134" s="1" t="s">
        <v>213</v>
      </c>
      <c r="G134" s="1" t="s">
        <v>14</v>
      </c>
      <c r="H134" s="1" t="s">
        <v>156</v>
      </c>
      <c r="I134" s="1" t="s">
        <v>153</v>
      </c>
      <c r="J134" s="1" t="s">
        <v>7</v>
      </c>
    </row>
    <row r="135" spans="1:10" ht="25.2" customHeight="1">
      <c r="A135" s="1">
        <v>132</v>
      </c>
      <c r="B135" s="3">
        <v>5</v>
      </c>
      <c r="C135" s="3" t="s">
        <v>1010</v>
      </c>
      <c r="D135" s="3">
        <v>12</v>
      </c>
      <c r="E135" s="1" t="s">
        <v>214</v>
      </c>
      <c r="F135" s="1" t="s">
        <v>215</v>
      </c>
      <c r="G135" s="1" t="s">
        <v>14</v>
      </c>
      <c r="H135" s="1" t="s">
        <v>156</v>
      </c>
      <c r="I135" s="1" t="s">
        <v>153</v>
      </c>
      <c r="J135" s="1" t="s">
        <v>7</v>
      </c>
    </row>
    <row r="136" spans="1:10" ht="25.2" customHeight="1">
      <c r="A136" s="1">
        <v>133</v>
      </c>
      <c r="B136" s="3">
        <v>5</v>
      </c>
      <c r="C136" s="3" t="s">
        <v>1010</v>
      </c>
      <c r="D136" s="3">
        <v>13</v>
      </c>
      <c r="E136" s="1" t="s">
        <v>216</v>
      </c>
      <c r="F136" s="1" t="s">
        <v>217</v>
      </c>
      <c r="G136" s="1" t="s">
        <v>14</v>
      </c>
      <c r="H136" s="1" t="s">
        <v>156</v>
      </c>
      <c r="I136" s="1" t="s">
        <v>153</v>
      </c>
      <c r="J136" s="1" t="s">
        <v>7</v>
      </c>
    </row>
    <row r="137" spans="1:10" ht="25.2" customHeight="1">
      <c r="A137" s="1">
        <v>134</v>
      </c>
      <c r="B137" s="3">
        <v>5</v>
      </c>
      <c r="C137" s="3" t="s">
        <v>1010</v>
      </c>
      <c r="D137" s="3">
        <v>14</v>
      </c>
      <c r="E137" s="1" t="s">
        <v>218</v>
      </c>
      <c r="F137" s="1" t="s">
        <v>219</v>
      </c>
      <c r="G137" s="1" t="s">
        <v>14</v>
      </c>
      <c r="H137" s="1" t="s">
        <v>156</v>
      </c>
      <c r="I137" s="1" t="s">
        <v>153</v>
      </c>
      <c r="J137" s="1" t="s">
        <v>7</v>
      </c>
    </row>
    <row r="138" spans="1:10" ht="25.2" customHeight="1">
      <c r="A138" s="1">
        <v>135</v>
      </c>
      <c r="B138" s="3">
        <v>5</v>
      </c>
      <c r="C138" s="3" t="s">
        <v>1010</v>
      </c>
      <c r="D138" s="3">
        <v>15</v>
      </c>
      <c r="E138" s="1" t="s">
        <v>220</v>
      </c>
      <c r="F138" s="1" t="s">
        <v>221</v>
      </c>
      <c r="G138" s="1" t="s">
        <v>14</v>
      </c>
      <c r="H138" s="1" t="s">
        <v>156</v>
      </c>
      <c r="I138" s="1" t="s">
        <v>153</v>
      </c>
      <c r="J138" s="1" t="s">
        <v>7</v>
      </c>
    </row>
    <row r="139" spans="1:10" ht="25.2" customHeight="1">
      <c r="A139" s="1">
        <v>136</v>
      </c>
      <c r="B139" s="3">
        <v>5</v>
      </c>
      <c r="C139" s="3" t="s">
        <v>1010</v>
      </c>
      <c r="D139" s="3">
        <v>16</v>
      </c>
      <c r="E139" s="1" t="s">
        <v>222</v>
      </c>
      <c r="F139" s="1" t="s">
        <v>223</v>
      </c>
      <c r="G139" s="1" t="s">
        <v>14</v>
      </c>
      <c r="H139" s="1" t="s">
        <v>156</v>
      </c>
      <c r="I139" s="1" t="s">
        <v>153</v>
      </c>
      <c r="J139" s="1" t="s">
        <v>7</v>
      </c>
    </row>
    <row r="140" spans="1:10" ht="25.2" customHeight="1">
      <c r="A140" s="1">
        <v>137</v>
      </c>
      <c r="B140" s="3">
        <v>5</v>
      </c>
      <c r="C140" s="3" t="s">
        <v>1010</v>
      </c>
      <c r="D140" s="3">
        <v>17</v>
      </c>
      <c r="E140" s="1" t="s">
        <v>224</v>
      </c>
      <c r="F140" s="1" t="s">
        <v>225</v>
      </c>
      <c r="G140" s="1" t="s">
        <v>14</v>
      </c>
      <c r="H140" s="1" t="s">
        <v>156</v>
      </c>
      <c r="I140" s="1" t="s">
        <v>153</v>
      </c>
      <c r="J140" s="1" t="s">
        <v>7</v>
      </c>
    </row>
    <row r="141" spans="1:10" ht="25.2" customHeight="1">
      <c r="A141" s="1">
        <v>138</v>
      </c>
      <c r="B141" s="3">
        <v>5</v>
      </c>
      <c r="C141" s="3" t="s">
        <v>1010</v>
      </c>
      <c r="D141" s="3">
        <v>18</v>
      </c>
      <c r="E141" s="1" t="s">
        <v>226</v>
      </c>
      <c r="F141" s="1" t="s">
        <v>227</v>
      </c>
      <c r="G141" s="1" t="s">
        <v>14</v>
      </c>
      <c r="H141" s="1" t="s">
        <v>156</v>
      </c>
      <c r="I141" s="1" t="s">
        <v>153</v>
      </c>
      <c r="J141" s="1" t="s">
        <v>7</v>
      </c>
    </row>
    <row r="142" spans="1:10" ht="25.2" customHeight="1">
      <c r="A142" s="1">
        <v>139</v>
      </c>
      <c r="B142" s="3">
        <v>5</v>
      </c>
      <c r="C142" s="3" t="s">
        <v>1010</v>
      </c>
      <c r="D142" s="3">
        <v>19</v>
      </c>
      <c r="E142" s="1" t="s">
        <v>228</v>
      </c>
      <c r="F142" s="1" t="s">
        <v>229</v>
      </c>
      <c r="G142" s="1" t="s">
        <v>14</v>
      </c>
      <c r="H142" s="1" t="s">
        <v>156</v>
      </c>
      <c r="I142" s="1" t="s">
        <v>153</v>
      </c>
      <c r="J142" s="1" t="s">
        <v>7</v>
      </c>
    </row>
    <row r="143" spans="1:10" ht="25.2" customHeight="1">
      <c r="A143" s="1">
        <v>140</v>
      </c>
      <c r="B143" s="3">
        <v>5</v>
      </c>
      <c r="C143" s="3" t="s">
        <v>1010</v>
      </c>
      <c r="D143" s="3">
        <v>20</v>
      </c>
      <c r="E143" s="1" t="s">
        <v>230</v>
      </c>
      <c r="F143" s="1" t="s">
        <v>231</v>
      </c>
      <c r="G143" s="1" t="s">
        <v>14</v>
      </c>
      <c r="H143" s="1" t="s">
        <v>156</v>
      </c>
      <c r="I143" s="1" t="s">
        <v>153</v>
      </c>
      <c r="J143" s="1" t="s">
        <v>7</v>
      </c>
    </row>
    <row r="144" spans="1:10" ht="25.2" customHeight="1">
      <c r="A144" s="1">
        <v>141</v>
      </c>
      <c r="B144" s="3">
        <v>5</v>
      </c>
      <c r="C144" s="3" t="s">
        <v>1010</v>
      </c>
      <c r="D144" s="3">
        <v>21</v>
      </c>
      <c r="E144" s="1" t="s">
        <v>232</v>
      </c>
      <c r="F144" s="1" t="s">
        <v>233</v>
      </c>
      <c r="G144" s="1" t="s">
        <v>14</v>
      </c>
      <c r="H144" s="1" t="s">
        <v>156</v>
      </c>
      <c r="I144" s="1" t="s">
        <v>153</v>
      </c>
      <c r="J144" s="1" t="s">
        <v>7</v>
      </c>
    </row>
    <row r="145" spans="1:10" ht="25.2" customHeight="1">
      <c r="A145" s="1">
        <v>142</v>
      </c>
      <c r="B145" s="3">
        <v>5</v>
      </c>
      <c r="C145" s="3" t="s">
        <v>1010</v>
      </c>
      <c r="D145" s="3">
        <v>22</v>
      </c>
      <c r="E145" s="1" t="s">
        <v>234</v>
      </c>
      <c r="F145" s="1" t="s">
        <v>235</v>
      </c>
      <c r="G145" s="1" t="s">
        <v>14</v>
      </c>
      <c r="H145" s="1" t="s">
        <v>156</v>
      </c>
      <c r="I145" s="1" t="s">
        <v>153</v>
      </c>
      <c r="J145" s="1" t="s">
        <v>7</v>
      </c>
    </row>
    <row r="146" spans="1:10" ht="25.2" customHeight="1">
      <c r="A146" s="1">
        <v>143</v>
      </c>
      <c r="B146" s="3">
        <v>5</v>
      </c>
      <c r="C146" s="3" t="s">
        <v>1010</v>
      </c>
      <c r="D146" s="3">
        <v>23</v>
      </c>
      <c r="E146" s="1" t="s">
        <v>236</v>
      </c>
      <c r="F146" s="1" t="s">
        <v>237</v>
      </c>
      <c r="G146" s="1" t="s">
        <v>14</v>
      </c>
      <c r="H146" s="1" t="s">
        <v>238</v>
      </c>
      <c r="I146" s="1" t="s">
        <v>153</v>
      </c>
      <c r="J146" s="1" t="s">
        <v>7</v>
      </c>
    </row>
    <row r="147" spans="1:10" ht="25.2" customHeight="1">
      <c r="A147" s="1">
        <v>144</v>
      </c>
      <c r="B147" s="3">
        <v>5</v>
      </c>
      <c r="C147" s="3" t="s">
        <v>1010</v>
      </c>
      <c r="D147" s="3">
        <v>24</v>
      </c>
      <c r="E147" s="1" t="s">
        <v>239</v>
      </c>
      <c r="F147" s="1" t="s">
        <v>240</v>
      </c>
      <c r="G147" s="1" t="s">
        <v>14</v>
      </c>
      <c r="H147" s="1" t="s">
        <v>238</v>
      </c>
      <c r="I147" s="1" t="s">
        <v>153</v>
      </c>
      <c r="J147" s="1" t="s">
        <v>7</v>
      </c>
    </row>
    <row r="148" spans="1:10" ht="25.2" customHeight="1">
      <c r="A148" s="1">
        <v>145</v>
      </c>
      <c r="B148" s="3">
        <v>5</v>
      </c>
      <c r="C148" s="3" t="s">
        <v>1010</v>
      </c>
      <c r="D148" s="3">
        <v>25</v>
      </c>
      <c r="E148" s="1" t="s">
        <v>241</v>
      </c>
      <c r="F148" s="1" t="s">
        <v>242</v>
      </c>
      <c r="G148" s="1" t="s">
        <v>14</v>
      </c>
      <c r="H148" s="1" t="s">
        <v>238</v>
      </c>
      <c r="I148" s="1" t="s">
        <v>153</v>
      </c>
      <c r="J148" s="1" t="s">
        <v>7</v>
      </c>
    </row>
    <row r="149" spans="1:10" ht="25.2" customHeight="1">
      <c r="A149" s="1">
        <v>146</v>
      </c>
      <c r="B149" s="3">
        <v>5</v>
      </c>
      <c r="C149" s="3" t="s">
        <v>1010</v>
      </c>
      <c r="D149" s="3">
        <v>26</v>
      </c>
      <c r="E149" s="1" t="s">
        <v>243</v>
      </c>
      <c r="F149" s="1" t="s">
        <v>244</v>
      </c>
      <c r="G149" s="1" t="s">
        <v>14</v>
      </c>
      <c r="H149" s="1" t="s">
        <v>238</v>
      </c>
      <c r="I149" s="1" t="s">
        <v>153</v>
      </c>
      <c r="J149" s="1" t="s">
        <v>7</v>
      </c>
    </row>
    <row r="150" spans="1:10" ht="25.2" customHeight="1">
      <c r="A150" s="1">
        <v>147</v>
      </c>
      <c r="B150" s="3">
        <v>5</v>
      </c>
      <c r="C150" s="3" t="s">
        <v>1010</v>
      </c>
      <c r="D150" s="3">
        <v>27</v>
      </c>
      <c r="E150" s="1" t="s">
        <v>245</v>
      </c>
      <c r="F150" s="1" t="s">
        <v>246</v>
      </c>
      <c r="G150" s="1" t="s">
        <v>14</v>
      </c>
      <c r="H150" s="1" t="s">
        <v>238</v>
      </c>
      <c r="I150" s="1" t="s">
        <v>153</v>
      </c>
      <c r="J150" s="1" t="s">
        <v>7</v>
      </c>
    </row>
    <row r="151" spans="1:10" ht="25.2" customHeight="1">
      <c r="A151" s="1">
        <v>148</v>
      </c>
      <c r="B151" s="3">
        <v>5</v>
      </c>
      <c r="C151" s="3" t="s">
        <v>1010</v>
      </c>
      <c r="D151" s="3">
        <v>28</v>
      </c>
      <c r="E151" s="1" t="s">
        <v>247</v>
      </c>
      <c r="F151" s="1" t="s">
        <v>248</v>
      </c>
      <c r="G151" s="1" t="s">
        <v>14</v>
      </c>
      <c r="H151" s="1" t="s">
        <v>238</v>
      </c>
      <c r="I151" s="1" t="s">
        <v>153</v>
      </c>
      <c r="J151" s="1" t="s">
        <v>7</v>
      </c>
    </row>
    <row r="152" spans="1:10" ht="25.2" customHeight="1">
      <c r="A152" s="1">
        <v>149</v>
      </c>
      <c r="B152" s="3">
        <v>5</v>
      </c>
      <c r="C152" s="3" t="s">
        <v>1010</v>
      </c>
      <c r="D152" s="3">
        <v>29</v>
      </c>
      <c r="E152" s="1" t="s">
        <v>249</v>
      </c>
      <c r="F152" s="1" t="s">
        <v>250</v>
      </c>
      <c r="G152" s="1" t="s">
        <v>14</v>
      </c>
      <c r="H152" s="1" t="s">
        <v>238</v>
      </c>
      <c r="I152" s="1" t="s">
        <v>153</v>
      </c>
      <c r="J152" s="1" t="s">
        <v>7</v>
      </c>
    </row>
    <row r="153" spans="1:10" ht="25.2" customHeight="1">
      <c r="A153" s="1">
        <v>150</v>
      </c>
      <c r="B153" s="4">
        <v>5</v>
      </c>
      <c r="C153" s="4" t="s">
        <v>1010</v>
      </c>
      <c r="D153" s="4">
        <v>30</v>
      </c>
      <c r="E153" s="1" t="s">
        <v>251</v>
      </c>
      <c r="F153" s="1" t="s">
        <v>252</v>
      </c>
      <c r="G153" s="1" t="s">
        <v>14</v>
      </c>
      <c r="H153" s="1" t="s">
        <v>238</v>
      </c>
      <c r="I153" s="1" t="s">
        <v>153</v>
      </c>
      <c r="J153" s="1" t="s">
        <v>7</v>
      </c>
    </row>
    <row r="154" spans="1:10" ht="25.2" customHeight="1">
      <c r="A154" s="1">
        <v>151</v>
      </c>
      <c r="B154" s="3">
        <v>6</v>
      </c>
      <c r="C154" s="3" t="s">
        <v>1011</v>
      </c>
      <c r="D154" s="3">
        <v>1</v>
      </c>
      <c r="E154" s="1" t="s">
        <v>253</v>
      </c>
      <c r="F154" s="1" t="s">
        <v>254</v>
      </c>
      <c r="G154" s="1" t="s">
        <v>14</v>
      </c>
      <c r="H154" s="1" t="s">
        <v>238</v>
      </c>
      <c r="I154" s="1" t="s">
        <v>153</v>
      </c>
      <c r="J154" s="1" t="s">
        <v>7</v>
      </c>
    </row>
    <row r="155" spans="1:10" ht="25.2" customHeight="1">
      <c r="A155" s="1">
        <v>152</v>
      </c>
      <c r="B155" s="3">
        <v>6</v>
      </c>
      <c r="C155" s="3" t="s">
        <v>1011</v>
      </c>
      <c r="D155" s="3">
        <v>2</v>
      </c>
      <c r="E155" s="1" t="s">
        <v>255</v>
      </c>
      <c r="F155" s="1" t="s">
        <v>256</v>
      </c>
      <c r="G155" s="1" t="s">
        <v>14</v>
      </c>
      <c r="H155" s="1" t="s">
        <v>238</v>
      </c>
      <c r="I155" s="1" t="s">
        <v>153</v>
      </c>
      <c r="J155" s="1" t="s">
        <v>7</v>
      </c>
    </row>
    <row r="156" spans="1:10" ht="25.2" customHeight="1">
      <c r="A156" s="1">
        <v>153</v>
      </c>
      <c r="B156" s="3">
        <v>6</v>
      </c>
      <c r="C156" s="3" t="s">
        <v>1011</v>
      </c>
      <c r="D156" s="3">
        <v>3</v>
      </c>
      <c r="E156" s="1" t="s">
        <v>257</v>
      </c>
      <c r="F156" s="1" t="s">
        <v>258</v>
      </c>
      <c r="G156" s="1" t="s">
        <v>14</v>
      </c>
      <c r="H156" s="1" t="s">
        <v>238</v>
      </c>
      <c r="I156" s="1" t="s">
        <v>153</v>
      </c>
      <c r="J156" s="1" t="s">
        <v>7</v>
      </c>
    </row>
    <row r="157" spans="1:10" ht="25.2" customHeight="1">
      <c r="A157" s="1">
        <v>154</v>
      </c>
      <c r="B157" s="3">
        <v>6</v>
      </c>
      <c r="C157" s="3" t="s">
        <v>1011</v>
      </c>
      <c r="D157" s="3">
        <v>4</v>
      </c>
      <c r="E157" s="1" t="s">
        <v>259</v>
      </c>
      <c r="F157" s="1" t="s">
        <v>260</v>
      </c>
      <c r="G157" s="1" t="s">
        <v>14</v>
      </c>
      <c r="H157" s="1" t="s">
        <v>238</v>
      </c>
      <c r="I157" s="1" t="s">
        <v>153</v>
      </c>
      <c r="J157" s="1" t="s">
        <v>7</v>
      </c>
    </row>
    <row r="158" spans="1:10" ht="25.2" customHeight="1">
      <c r="A158" s="1">
        <v>155</v>
      </c>
      <c r="B158" s="3">
        <v>6</v>
      </c>
      <c r="C158" s="3" t="s">
        <v>1011</v>
      </c>
      <c r="D158" s="3">
        <v>5</v>
      </c>
      <c r="E158" s="1" t="s">
        <v>261</v>
      </c>
      <c r="F158" s="1" t="s">
        <v>262</v>
      </c>
      <c r="G158" s="1" t="s">
        <v>14</v>
      </c>
      <c r="H158" s="1" t="s">
        <v>238</v>
      </c>
      <c r="I158" s="1" t="s">
        <v>153</v>
      </c>
      <c r="J158" s="1" t="s">
        <v>7</v>
      </c>
    </row>
    <row r="159" spans="1:10" ht="25.2" customHeight="1">
      <c r="A159" s="1">
        <v>156</v>
      </c>
      <c r="B159" s="3">
        <v>6</v>
      </c>
      <c r="C159" s="3" t="s">
        <v>1011</v>
      </c>
      <c r="D159" s="3">
        <v>6</v>
      </c>
      <c r="E159" s="1" t="s">
        <v>263</v>
      </c>
      <c r="F159" s="1" t="s">
        <v>264</v>
      </c>
      <c r="G159" s="1" t="s">
        <v>14</v>
      </c>
      <c r="H159" s="1" t="s">
        <v>238</v>
      </c>
      <c r="I159" s="1" t="s">
        <v>153</v>
      </c>
      <c r="J159" s="1" t="s">
        <v>7</v>
      </c>
    </row>
    <row r="160" spans="1:10" ht="25.2" customHeight="1">
      <c r="A160" s="1">
        <v>157</v>
      </c>
      <c r="B160" s="3">
        <v>6</v>
      </c>
      <c r="C160" s="3" t="s">
        <v>1011</v>
      </c>
      <c r="D160" s="3">
        <v>7</v>
      </c>
      <c r="E160" s="1" t="s">
        <v>265</v>
      </c>
      <c r="F160" s="1" t="s">
        <v>266</v>
      </c>
      <c r="G160" s="1" t="s">
        <v>14</v>
      </c>
      <c r="H160" s="1" t="s">
        <v>238</v>
      </c>
      <c r="I160" s="1" t="s">
        <v>153</v>
      </c>
      <c r="J160" s="1" t="s">
        <v>7</v>
      </c>
    </row>
    <row r="161" spans="1:10" ht="25.2" customHeight="1">
      <c r="A161" s="1">
        <v>158</v>
      </c>
      <c r="B161" s="3">
        <v>6</v>
      </c>
      <c r="C161" s="3" t="s">
        <v>1011</v>
      </c>
      <c r="D161" s="3">
        <v>8</v>
      </c>
      <c r="E161" s="1" t="s">
        <v>267</v>
      </c>
      <c r="F161" s="1" t="s">
        <v>268</v>
      </c>
      <c r="G161" s="1" t="s">
        <v>14</v>
      </c>
      <c r="H161" s="1" t="s">
        <v>238</v>
      </c>
      <c r="I161" s="1" t="s">
        <v>153</v>
      </c>
      <c r="J161" s="1" t="s">
        <v>7</v>
      </c>
    </row>
    <row r="162" spans="1:10" ht="25.2" customHeight="1">
      <c r="A162" s="1">
        <v>159</v>
      </c>
      <c r="B162" s="3">
        <v>6</v>
      </c>
      <c r="C162" s="3" t="s">
        <v>1011</v>
      </c>
      <c r="D162" s="3">
        <v>9</v>
      </c>
      <c r="E162" s="1" t="s">
        <v>269</v>
      </c>
      <c r="F162" s="1" t="s">
        <v>270</v>
      </c>
      <c r="G162" s="1" t="s">
        <v>14</v>
      </c>
      <c r="H162" s="1" t="s">
        <v>238</v>
      </c>
      <c r="I162" s="1" t="s">
        <v>153</v>
      </c>
      <c r="J162" s="1" t="s">
        <v>7</v>
      </c>
    </row>
    <row r="163" spans="1:10" ht="25.2" customHeight="1">
      <c r="A163" s="1">
        <v>160</v>
      </c>
      <c r="B163" s="3">
        <v>6</v>
      </c>
      <c r="C163" s="3" t="s">
        <v>1011</v>
      </c>
      <c r="D163" s="3">
        <v>10</v>
      </c>
      <c r="E163" s="1" t="s">
        <v>271</v>
      </c>
      <c r="F163" s="1" t="s">
        <v>272</v>
      </c>
      <c r="G163" s="1" t="s">
        <v>14</v>
      </c>
      <c r="H163" s="1" t="s">
        <v>238</v>
      </c>
      <c r="I163" s="1" t="s">
        <v>153</v>
      </c>
      <c r="J163" s="1" t="s">
        <v>7</v>
      </c>
    </row>
    <row r="164" spans="1:10" ht="25.2" customHeight="1">
      <c r="A164" s="1">
        <v>161</v>
      </c>
      <c r="B164" s="3">
        <v>6</v>
      </c>
      <c r="C164" s="3" t="s">
        <v>1011</v>
      </c>
      <c r="D164" s="3">
        <v>11</v>
      </c>
      <c r="E164" s="1" t="s">
        <v>273</v>
      </c>
      <c r="F164" s="1" t="s">
        <v>274</v>
      </c>
      <c r="G164" s="1" t="s">
        <v>14</v>
      </c>
      <c r="H164" s="1" t="s">
        <v>238</v>
      </c>
      <c r="I164" s="1" t="s">
        <v>153</v>
      </c>
      <c r="J164" s="1" t="s">
        <v>7</v>
      </c>
    </row>
    <row r="165" spans="1:10" ht="25.2" customHeight="1">
      <c r="A165" s="1">
        <v>162</v>
      </c>
      <c r="B165" s="3">
        <v>6</v>
      </c>
      <c r="C165" s="3" t="s">
        <v>1011</v>
      </c>
      <c r="D165" s="3">
        <v>12</v>
      </c>
      <c r="E165" s="1" t="s">
        <v>275</v>
      </c>
      <c r="F165" s="1" t="s">
        <v>276</v>
      </c>
      <c r="G165" s="1" t="s">
        <v>14</v>
      </c>
      <c r="H165" s="1" t="s">
        <v>238</v>
      </c>
      <c r="I165" s="1" t="s">
        <v>153</v>
      </c>
      <c r="J165" s="1" t="s">
        <v>7</v>
      </c>
    </row>
    <row r="166" spans="1:10" ht="25.2" customHeight="1">
      <c r="A166" s="1">
        <v>163</v>
      </c>
      <c r="B166" s="3">
        <v>6</v>
      </c>
      <c r="C166" s="3" t="s">
        <v>1011</v>
      </c>
      <c r="D166" s="3">
        <v>13</v>
      </c>
      <c r="E166" s="1" t="s">
        <v>277</v>
      </c>
      <c r="F166" s="1" t="s">
        <v>278</v>
      </c>
      <c r="G166" s="1" t="s">
        <v>14</v>
      </c>
      <c r="H166" s="1" t="s">
        <v>238</v>
      </c>
      <c r="I166" s="1" t="s">
        <v>153</v>
      </c>
      <c r="J166" s="1" t="s">
        <v>7</v>
      </c>
    </row>
    <row r="167" spans="1:10" ht="25.2" customHeight="1">
      <c r="A167" s="1">
        <v>164</v>
      </c>
      <c r="B167" s="3">
        <v>6</v>
      </c>
      <c r="C167" s="3" t="s">
        <v>1011</v>
      </c>
      <c r="D167" s="3">
        <v>14</v>
      </c>
      <c r="E167" s="1" t="s">
        <v>279</v>
      </c>
      <c r="F167" s="1" t="s">
        <v>280</v>
      </c>
      <c r="G167" s="1" t="s">
        <v>14</v>
      </c>
      <c r="H167" s="1" t="s">
        <v>238</v>
      </c>
      <c r="I167" s="1" t="s">
        <v>153</v>
      </c>
      <c r="J167" s="1" t="s">
        <v>7</v>
      </c>
    </row>
    <row r="168" spans="1:10" ht="25.2" customHeight="1">
      <c r="A168" s="1">
        <v>165</v>
      </c>
      <c r="B168" s="3">
        <v>6</v>
      </c>
      <c r="C168" s="3" t="s">
        <v>1011</v>
      </c>
      <c r="D168" s="3">
        <v>15</v>
      </c>
      <c r="E168" s="1" t="s">
        <v>281</v>
      </c>
      <c r="F168" s="1" t="s">
        <v>282</v>
      </c>
      <c r="G168" s="1" t="s">
        <v>14</v>
      </c>
      <c r="H168" s="1" t="s">
        <v>238</v>
      </c>
      <c r="I168" s="1" t="s">
        <v>153</v>
      </c>
      <c r="J168" s="1" t="s">
        <v>7</v>
      </c>
    </row>
    <row r="169" spans="1:10" ht="25.2" customHeight="1">
      <c r="A169" s="1">
        <v>166</v>
      </c>
      <c r="B169" s="3">
        <v>6</v>
      </c>
      <c r="C169" s="3" t="s">
        <v>1011</v>
      </c>
      <c r="D169" s="3">
        <v>16</v>
      </c>
      <c r="E169" s="1" t="s">
        <v>283</v>
      </c>
      <c r="F169" s="1" t="s">
        <v>284</v>
      </c>
      <c r="G169" s="1" t="s">
        <v>14</v>
      </c>
      <c r="H169" s="1" t="s">
        <v>238</v>
      </c>
      <c r="I169" s="1" t="s">
        <v>153</v>
      </c>
      <c r="J169" s="1" t="s">
        <v>7</v>
      </c>
    </row>
    <row r="170" spans="1:10" ht="25.2" customHeight="1">
      <c r="A170" s="1">
        <v>167</v>
      </c>
      <c r="B170" s="3">
        <v>6</v>
      </c>
      <c r="C170" s="3" t="s">
        <v>1011</v>
      </c>
      <c r="D170" s="3">
        <v>17</v>
      </c>
      <c r="E170" s="1" t="s">
        <v>285</v>
      </c>
      <c r="F170" s="1" t="s">
        <v>286</v>
      </c>
      <c r="G170" s="1" t="s">
        <v>14</v>
      </c>
      <c r="H170" s="1" t="s">
        <v>238</v>
      </c>
      <c r="I170" s="1" t="s">
        <v>153</v>
      </c>
      <c r="J170" s="1" t="s">
        <v>7</v>
      </c>
    </row>
    <row r="171" spans="1:10" ht="25.2" customHeight="1">
      <c r="A171" s="1">
        <v>168</v>
      </c>
      <c r="B171" s="3">
        <v>6</v>
      </c>
      <c r="C171" s="3" t="s">
        <v>1011</v>
      </c>
      <c r="D171" s="3">
        <v>18</v>
      </c>
      <c r="E171" s="1" t="s">
        <v>287</v>
      </c>
      <c r="F171" s="1" t="s">
        <v>288</v>
      </c>
      <c r="G171" s="1" t="s">
        <v>14</v>
      </c>
      <c r="H171" s="1" t="s">
        <v>238</v>
      </c>
      <c r="I171" s="1" t="s">
        <v>153</v>
      </c>
      <c r="J171" s="1" t="s">
        <v>7</v>
      </c>
    </row>
    <row r="172" spans="1:10" ht="25.2" customHeight="1">
      <c r="A172" s="1">
        <v>169</v>
      </c>
      <c r="B172" s="3">
        <v>6</v>
      </c>
      <c r="C172" s="3" t="s">
        <v>1011</v>
      </c>
      <c r="D172" s="3">
        <v>19</v>
      </c>
      <c r="E172" s="1" t="s">
        <v>289</v>
      </c>
      <c r="F172" s="1" t="s">
        <v>290</v>
      </c>
      <c r="G172" s="1" t="s">
        <v>14</v>
      </c>
      <c r="H172" s="1" t="s">
        <v>238</v>
      </c>
      <c r="I172" s="1" t="s">
        <v>153</v>
      </c>
      <c r="J172" s="1" t="s">
        <v>7</v>
      </c>
    </row>
    <row r="173" spans="1:10" ht="25.2" customHeight="1">
      <c r="A173" s="1">
        <v>170</v>
      </c>
      <c r="B173" s="3">
        <v>6</v>
      </c>
      <c r="C173" s="3" t="s">
        <v>1011</v>
      </c>
      <c r="D173" s="3">
        <v>20</v>
      </c>
      <c r="E173" s="1" t="s">
        <v>291</v>
      </c>
      <c r="F173" s="1" t="s">
        <v>292</v>
      </c>
      <c r="G173" s="1" t="s">
        <v>14</v>
      </c>
      <c r="H173" s="1" t="s">
        <v>238</v>
      </c>
      <c r="I173" s="1" t="s">
        <v>153</v>
      </c>
      <c r="J173" s="1" t="s">
        <v>7</v>
      </c>
    </row>
    <row r="174" spans="1:10" ht="25.2" customHeight="1">
      <c r="A174" s="1">
        <v>171</v>
      </c>
      <c r="B174" s="3">
        <v>6</v>
      </c>
      <c r="C174" s="3" t="s">
        <v>1011</v>
      </c>
      <c r="D174" s="3">
        <v>21</v>
      </c>
      <c r="E174" s="1" t="s">
        <v>293</v>
      </c>
      <c r="F174" s="1" t="s">
        <v>294</v>
      </c>
      <c r="G174" s="1" t="s">
        <v>14</v>
      </c>
      <c r="H174" s="1" t="s">
        <v>238</v>
      </c>
      <c r="I174" s="1" t="s">
        <v>153</v>
      </c>
      <c r="J174" s="1" t="s">
        <v>7</v>
      </c>
    </row>
    <row r="175" spans="1:10" ht="25.2" customHeight="1">
      <c r="A175" s="1">
        <v>172</v>
      </c>
      <c r="B175" s="3">
        <v>6</v>
      </c>
      <c r="C175" s="3" t="s">
        <v>1011</v>
      </c>
      <c r="D175" s="3">
        <v>22</v>
      </c>
      <c r="E175" s="1" t="s">
        <v>295</v>
      </c>
      <c r="F175" s="1" t="s">
        <v>296</v>
      </c>
      <c r="G175" s="1" t="s">
        <v>14</v>
      </c>
      <c r="H175" s="1" t="s">
        <v>238</v>
      </c>
      <c r="I175" s="1" t="s">
        <v>153</v>
      </c>
      <c r="J175" s="1" t="s">
        <v>7</v>
      </c>
    </row>
    <row r="176" spans="1:10" ht="25.2" customHeight="1">
      <c r="A176" s="1">
        <v>173</v>
      </c>
      <c r="B176" s="3">
        <v>6</v>
      </c>
      <c r="C176" s="3" t="s">
        <v>1011</v>
      </c>
      <c r="D176" s="3">
        <v>23</v>
      </c>
      <c r="E176" s="1" t="s">
        <v>297</v>
      </c>
      <c r="F176" s="1" t="s">
        <v>298</v>
      </c>
      <c r="G176" s="1" t="s">
        <v>14</v>
      </c>
      <c r="H176" s="1" t="s">
        <v>299</v>
      </c>
      <c r="I176" s="1" t="s">
        <v>153</v>
      </c>
      <c r="J176" s="1" t="s">
        <v>7</v>
      </c>
    </row>
    <row r="177" spans="1:10" ht="25.2" customHeight="1">
      <c r="A177" s="1">
        <v>174</v>
      </c>
      <c r="B177" s="3">
        <v>6</v>
      </c>
      <c r="C177" s="3" t="s">
        <v>1011</v>
      </c>
      <c r="D177" s="3">
        <v>24</v>
      </c>
      <c r="E177" s="1" t="s">
        <v>300</v>
      </c>
      <c r="F177" s="1" t="s">
        <v>301</v>
      </c>
      <c r="G177" s="1" t="s">
        <v>14</v>
      </c>
      <c r="H177" s="1" t="s">
        <v>299</v>
      </c>
      <c r="I177" s="1" t="s">
        <v>153</v>
      </c>
      <c r="J177" s="1" t="s">
        <v>7</v>
      </c>
    </row>
    <row r="178" spans="1:10" ht="25.2" customHeight="1">
      <c r="A178" s="1">
        <v>175</v>
      </c>
      <c r="B178" s="3">
        <v>6</v>
      </c>
      <c r="C178" s="3" t="s">
        <v>1011</v>
      </c>
      <c r="D178" s="3">
        <v>25</v>
      </c>
      <c r="E178" s="1" t="s">
        <v>302</v>
      </c>
      <c r="F178" s="1" t="s">
        <v>303</v>
      </c>
      <c r="G178" s="1" t="s">
        <v>14</v>
      </c>
      <c r="H178" s="1" t="s">
        <v>299</v>
      </c>
      <c r="I178" s="1" t="s">
        <v>153</v>
      </c>
      <c r="J178" s="1" t="s">
        <v>7</v>
      </c>
    </row>
    <row r="179" spans="1:10" ht="25.2" customHeight="1">
      <c r="A179" s="1">
        <v>176</v>
      </c>
      <c r="B179" s="3">
        <v>6</v>
      </c>
      <c r="C179" s="3" t="s">
        <v>1011</v>
      </c>
      <c r="D179" s="3">
        <v>26</v>
      </c>
      <c r="E179" s="1" t="s">
        <v>304</v>
      </c>
      <c r="F179" s="1" t="s">
        <v>305</v>
      </c>
      <c r="G179" s="1" t="s">
        <v>14</v>
      </c>
      <c r="H179" s="1" t="s">
        <v>299</v>
      </c>
      <c r="I179" s="1" t="s">
        <v>153</v>
      </c>
      <c r="J179" s="1" t="s">
        <v>7</v>
      </c>
    </row>
    <row r="180" spans="1:10" ht="25.2" customHeight="1">
      <c r="A180" s="1">
        <v>177</v>
      </c>
      <c r="B180" s="3">
        <v>6</v>
      </c>
      <c r="C180" s="3" t="s">
        <v>1011</v>
      </c>
      <c r="D180" s="3">
        <v>27</v>
      </c>
      <c r="E180" s="1" t="s">
        <v>306</v>
      </c>
      <c r="F180" s="1" t="s">
        <v>307</v>
      </c>
      <c r="G180" s="1" t="s">
        <v>14</v>
      </c>
      <c r="H180" s="1" t="s">
        <v>299</v>
      </c>
      <c r="I180" s="1" t="s">
        <v>153</v>
      </c>
      <c r="J180" s="1" t="s">
        <v>7</v>
      </c>
    </row>
    <row r="181" spans="1:10" ht="25.2" customHeight="1">
      <c r="A181" s="1">
        <v>178</v>
      </c>
      <c r="B181" s="3">
        <v>6</v>
      </c>
      <c r="C181" s="3" t="s">
        <v>1011</v>
      </c>
      <c r="D181" s="3">
        <v>28</v>
      </c>
      <c r="E181" s="1" t="s">
        <v>308</v>
      </c>
      <c r="F181" s="1" t="s">
        <v>309</v>
      </c>
      <c r="G181" s="1" t="s">
        <v>14</v>
      </c>
      <c r="H181" s="1" t="s">
        <v>299</v>
      </c>
      <c r="I181" s="1" t="s">
        <v>153</v>
      </c>
      <c r="J181" s="1" t="s">
        <v>7</v>
      </c>
    </row>
    <row r="182" spans="1:10" ht="25.2" customHeight="1">
      <c r="A182" s="1">
        <v>179</v>
      </c>
      <c r="B182" s="3">
        <v>6</v>
      </c>
      <c r="C182" s="3" t="s">
        <v>1011</v>
      </c>
      <c r="D182" s="3">
        <v>29</v>
      </c>
      <c r="E182" s="1" t="s">
        <v>310</v>
      </c>
      <c r="F182" s="1" t="s">
        <v>311</v>
      </c>
      <c r="G182" s="1" t="s">
        <v>14</v>
      </c>
      <c r="H182" s="1" t="s">
        <v>299</v>
      </c>
      <c r="I182" s="1" t="s">
        <v>153</v>
      </c>
      <c r="J182" s="1" t="s">
        <v>7</v>
      </c>
    </row>
    <row r="183" spans="1:10" ht="25.2" customHeight="1">
      <c r="A183" s="1">
        <v>180</v>
      </c>
      <c r="B183" s="4">
        <v>6</v>
      </c>
      <c r="C183" s="4" t="s">
        <v>1011</v>
      </c>
      <c r="D183" s="4">
        <v>30</v>
      </c>
      <c r="E183" s="1" t="s">
        <v>312</v>
      </c>
      <c r="F183" s="1" t="s">
        <v>313</v>
      </c>
      <c r="G183" s="1" t="s">
        <v>14</v>
      </c>
      <c r="H183" s="1" t="s">
        <v>299</v>
      </c>
      <c r="I183" s="1" t="s">
        <v>153</v>
      </c>
      <c r="J183" s="1" t="s">
        <v>7</v>
      </c>
    </row>
    <row r="184" spans="1:10" ht="25.2" customHeight="1">
      <c r="A184" s="1">
        <v>181</v>
      </c>
      <c r="B184" s="3">
        <v>7</v>
      </c>
      <c r="C184" s="3" t="s">
        <v>1012</v>
      </c>
      <c r="D184" s="3">
        <v>1</v>
      </c>
      <c r="E184" s="1" t="s">
        <v>314</v>
      </c>
      <c r="F184" s="1" t="s">
        <v>315</v>
      </c>
      <c r="G184" s="1" t="s">
        <v>14</v>
      </c>
      <c r="H184" s="1" t="s">
        <v>299</v>
      </c>
      <c r="I184" s="1" t="s">
        <v>153</v>
      </c>
      <c r="J184" s="1" t="s">
        <v>7</v>
      </c>
    </row>
    <row r="185" spans="1:10" ht="25.2" customHeight="1">
      <c r="A185" s="1">
        <v>182</v>
      </c>
      <c r="B185" s="3">
        <v>7</v>
      </c>
      <c r="C185" s="3" t="s">
        <v>1012</v>
      </c>
      <c r="D185" s="3">
        <v>2</v>
      </c>
      <c r="E185" s="1" t="s">
        <v>316</v>
      </c>
      <c r="F185" s="1" t="s">
        <v>317</v>
      </c>
      <c r="G185" s="1" t="s">
        <v>14</v>
      </c>
      <c r="H185" s="1" t="s">
        <v>299</v>
      </c>
      <c r="I185" s="1" t="s">
        <v>153</v>
      </c>
      <c r="J185" s="1" t="s">
        <v>7</v>
      </c>
    </row>
    <row r="186" spans="1:10" ht="25.2" customHeight="1">
      <c r="A186" s="1">
        <v>183</v>
      </c>
      <c r="B186" s="3">
        <v>7</v>
      </c>
      <c r="C186" s="3" t="s">
        <v>1012</v>
      </c>
      <c r="D186" s="3">
        <v>3</v>
      </c>
      <c r="E186" s="1" t="s">
        <v>318</v>
      </c>
      <c r="F186" s="1" t="s">
        <v>319</v>
      </c>
      <c r="G186" s="1" t="s">
        <v>14</v>
      </c>
      <c r="H186" s="1" t="s">
        <v>299</v>
      </c>
      <c r="I186" s="1" t="s">
        <v>153</v>
      </c>
      <c r="J186" s="1" t="s">
        <v>7</v>
      </c>
    </row>
    <row r="187" spans="1:10" ht="25.2" customHeight="1">
      <c r="A187" s="1">
        <v>184</v>
      </c>
      <c r="B187" s="3">
        <v>7</v>
      </c>
      <c r="C187" s="3" t="s">
        <v>1012</v>
      </c>
      <c r="D187" s="3">
        <v>4</v>
      </c>
      <c r="E187" s="1" t="s">
        <v>320</v>
      </c>
      <c r="F187" s="1" t="s">
        <v>321</v>
      </c>
      <c r="G187" s="1" t="s">
        <v>14</v>
      </c>
      <c r="H187" s="1" t="s">
        <v>299</v>
      </c>
      <c r="I187" s="1" t="s">
        <v>153</v>
      </c>
      <c r="J187" s="1" t="s">
        <v>7</v>
      </c>
    </row>
    <row r="188" spans="1:10" ht="25.2" customHeight="1">
      <c r="A188" s="1">
        <v>185</v>
      </c>
      <c r="B188" s="3">
        <v>7</v>
      </c>
      <c r="C188" s="3" t="s">
        <v>1012</v>
      </c>
      <c r="D188" s="3">
        <v>5</v>
      </c>
      <c r="E188" s="1" t="s">
        <v>322</v>
      </c>
      <c r="F188" s="1" t="s">
        <v>323</v>
      </c>
      <c r="G188" s="1" t="s">
        <v>14</v>
      </c>
      <c r="H188" s="1" t="s">
        <v>299</v>
      </c>
      <c r="I188" s="1" t="s">
        <v>153</v>
      </c>
      <c r="J188" s="1" t="s">
        <v>7</v>
      </c>
    </row>
    <row r="189" spans="1:10" ht="25.2" customHeight="1">
      <c r="A189" s="1">
        <v>186</v>
      </c>
      <c r="B189" s="3">
        <v>7</v>
      </c>
      <c r="C189" s="3" t="s">
        <v>1012</v>
      </c>
      <c r="D189" s="3">
        <v>6</v>
      </c>
      <c r="E189" s="1" t="s">
        <v>324</v>
      </c>
      <c r="F189" s="1" t="s">
        <v>325</v>
      </c>
      <c r="G189" s="1" t="s">
        <v>14</v>
      </c>
      <c r="H189" s="1" t="s">
        <v>299</v>
      </c>
      <c r="I189" s="1" t="s">
        <v>153</v>
      </c>
      <c r="J189" s="1" t="s">
        <v>7</v>
      </c>
    </row>
    <row r="190" spans="1:10" ht="25.2" customHeight="1">
      <c r="A190" s="1">
        <v>187</v>
      </c>
      <c r="B190" s="3">
        <v>7</v>
      </c>
      <c r="C190" s="3" t="s">
        <v>1012</v>
      </c>
      <c r="D190" s="3">
        <v>7</v>
      </c>
      <c r="E190" s="1" t="s">
        <v>326</v>
      </c>
      <c r="F190" s="1" t="s">
        <v>327</v>
      </c>
      <c r="G190" s="1" t="s">
        <v>14</v>
      </c>
      <c r="H190" s="1" t="s">
        <v>299</v>
      </c>
      <c r="I190" s="1" t="s">
        <v>153</v>
      </c>
      <c r="J190" s="1" t="s">
        <v>7</v>
      </c>
    </row>
    <row r="191" spans="1:10" ht="25.2" customHeight="1">
      <c r="A191" s="1">
        <v>188</v>
      </c>
      <c r="B191" s="3">
        <v>7</v>
      </c>
      <c r="C191" s="3" t="s">
        <v>1012</v>
      </c>
      <c r="D191" s="3">
        <v>8</v>
      </c>
      <c r="E191" s="1" t="s">
        <v>328</v>
      </c>
      <c r="F191" s="1" t="s">
        <v>329</v>
      </c>
      <c r="G191" s="1" t="s">
        <v>14</v>
      </c>
      <c r="H191" s="1" t="s">
        <v>299</v>
      </c>
      <c r="I191" s="1" t="s">
        <v>153</v>
      </c>
      <c r="J191" s="1" t="s">
        <v>7</v>
      </c>
    </row>
    <row r="192" spans="1:10" ht="25.2" customHeight="1">
      <c r="A192" s="1">
        <v>189</v>
      </c>
      <c r="B192" s="3">
        <v>7</v>
      </c>
      <c r="C192" s="3" t="s">
        <v>1012</v>
      </c>
      <c r="D192" s="3">
        <v>9</v>
      </c>
      <c r="E192" s="1" t="s">
        <v>330</v>
      </c>
      <c r="F192" s="1" t="s">
        <v>331</v>
      </c>
      <c r="G192" s="1" t="s">
        <v>14</v>
      </c>
      <c r="H192" s="1" t="s">
        <v>299</v>
      </c>
      <c r="I192" s="1" t="s">
        <v>153</v>
      </c>
      <c r="J192" s="1" t="s">
        <v>7</v>
      </c>
    </row>
    <row r="193" spans="1:10" ht="25.2" customHeight="1">
      <c r="A193" s="1">
        <v>190</v>
      </c>
      <c r="B193" s="3">
        <v>7</v>
      </c>
      <c r="C193" s="3" t="s">
        <v>1012</v>
      </c>
      <c r="D193" s="3">
        <v>10</v>
      </c>
      <c r="E193" s="1" t="s">
        <v>332</v>
      </c>
      <c r="F193" s="1" t="s">
        <v>333</v>
      </c>
      <c r="G193" s="1" t="s">
        <v>14</v>
      </c>
      <c r="H193" s="1" t="s">
        <v>299</v>
      </c>
      <c r="I193" s="1" t="s">
        <v>153</v>
      </c>
      <c r="J193" s="1" t="s">
        <v>7</v>
      </c>
    </row>
    <row r="194" spans="1:10" ht="25.2" customHeight="1">
      <c r="A194" s="1">
        <v>191</v>
      </c>
      <c r="B194" s="3">
        <v>7</v>
      </c>
      <c r="C194" s="3" t="s">
        <v>1012</v>
      </c>
      <c r="D194" s="3">
        <v>11</v>
      </c>
      <c r="E194" s="1" t="s">
        <v>334</v>
      </c>
      <c r="F194" s="1" t="s">
        <v>335</v>
      </c>
      <c r="G194" s="1" t="s">
        <v>14</v>
      </c>
      <c r="H194" s="1" t="s">
        <v>299</v>
      </c>
      <c r="I194" s="1" t="s">
        <v>153</v>
      </c>
      <c r="J194" s="1" t="s">
        <v>7</v>
      </c>
    </row>
    <row r="195" spans="1:10" ht="25.2" customHeight="1">
      <c r="A195" s="1">
        <v>192</v>
      </c>
      <c r="B195" s="3">
        <v>7</v>
      </c>
      <c r="C195" s="3" t="s">
        <v>1012</v>
      </c>
      <c r="D195" s="3">
        <v>12</v>
      </c>
      <c r="E195" s="1" t="s">
        <v>336</v>
      </c>
      <c r="F195" s="1" t="s">
        <v>337</v>
      </c>
      <c r="G195" s="1" t="s">
        <v>14</v>
      </c>
      <c r="H195" s="1" t="s">
        <v>299</v>
      </c>
      <c r="I195" s="1" t="s">
        <v>153</v>
      </c>
      <c r="J195" s="1" t="s">
        <v>7</v>
      </c>
    </row>
    <row r="196" spans="1:10" ht="25.2" customHeight="1">
      <c r="A196" s="1">
        <v>193</v>
      </c>
      <c r="B196" s="3">
        <v>7</v>
      </c>
      <c r="C196" s="3" t="s">
        <v>1012</v>
      </c>
      <c r="D196" s="3">
        <v>13</v>
      </c>
      <c r="E196" s="1" t="s">
        <v>338</v>
      </c>
      <c r="F196" s="1" t="s">
        <v>339</v>
      </c>
      <c r="G196" s="1" t="s">
        <v>14</v>
      </c>
      <c r="H196" s="1" t="s">
        <v>299</v>
      </c>
      <c r="I196" s="1" t="s">
        <v>153</v>
      </c>
      <c r="J196" s="1" t="s">
        <v>7</v>
      </c>
    </row>
    <row r="197" spans="1:10" ht="25.2" customHeight="1">
      <c r="A197" s="1">
        <v>194</v>
      </c>
      <c r="B197" s="3">
        <v>7</v>
      </c>
      <c r="C197" s="3" t="s">
        <v>1012</v>
      </c>
      <c r="D197" s="3">
        <v>14</v>
      </c>
      <c r="E197" s="1" t="s">
        <v>340</v>
      </c>
      <c r="F197" s="1" t="s">
        <v>341</v>
      </c>
      <c r="G197" s="1" t="s">
        <v>14</v>
      </c>
      <c r="H197" s="1" t="s">
        <v>299</v>
      </c>
      <c r="I197" s="1" t="s">
        <v>153</v>
      </c>
      <c r="J197" s="1" t="s">
        <v>7</v>
      </c>
    </row>
    <row r="198" spans="1:10" ht="25.2" customHeight="1">
      <c r="A198" s="1">
        <v>195</v>
      </c>
      <c r="B198" s="3">
        <v>7</v>
      </c>
      <c r="C198" s="3" t="s">
        <v>1012</v>
      </c>
      <c r="D198" s="3">
        <v>15</v>
      </c>
      <c r="E198" s="1" t="s">
        <v>342</v>
      </c>
      <c r="F198" s="1" t="s">
        <v>343</v>
      </c>
      <c r="G198" s="1" t="s">
        <v>14</v>
      </c>
      <c r="H198" s="1" t="s">
        <v>299</v>
      </c>
      <c r="I198" s="1" t="s">
        <v>153</v>
      </c>
      <c r="J198" s="1" t="s">
        <v>7</v>
      </c>
    </row>
    <row r="199" spans="1:10" ht="25.2" customHeight="1">
      <c r="A199" s="1">
        <v>196</v>
      </c>
      <c r="B199" s="3">
        <v>7</v>
      </c>
      <c r="C199" s="3" t="s">
        <v>1012</v>
      </c>
      <c r="D199" s="3">
        <v>16</v>
      </c>
      <c r="E199" s="1" t="s">
        <v>344</v>
      </c>
      <c r="F199" s="1" t="s">
        <v>345</v>
      </c>
      <c r="G199" s="1" t="s">
        <v>14</v>
      </c>
      <c r="H199" s="1" t="s">
        <v>299</v>
      </c>
      <c r="I199" s="1" t="s">
        <v>153</v>
      </c>
      <c r="J199" s="1" t="s">
        <v>7</v>
      </c>
    </row>
    <row r="200" spans="1:10" ht="25.2" customHeight="1">
      <c r="A200" s="1">
        <v>197</v>
      </c>
      <c r="B200" s="3">
        <v>7</v>
      </c>
      <c r="C200" s="3" t="s">
        <v>1012</v>
      </c>
      <c r="D200" s="3">
        <v>17</v>
      </c>
      <c r="E200" s="1" t="s">
        <v>346</v>
      </c>
      <c r="F200" s="1" t="s">
        <v>347</v>
      </c>
      <c r="G200" s="1" t="s">
        <v>14</v>
      </c>
      <c r="H200" s="1" t="s">
        <v>299</v>
      </c>
      <c r="I200" s="1" t="s">
        <v>153</v>
      </c>
      <c r="J200" s="1" t="s">
        <v>7</v>
      </c>
    </row>
    <row r="201" spans="1:10" ht="25.2" customHeight="1">
      <c r="A201" s="1">
        <v>198</v>
      </c>
      <c r="B201" s="3">
        <v>7</v>
      </c>
      <c r="C201" s="3" t="s">
        <v>1012</v>
      </c>
      <c r="D201" s="3">
        <v>18</v>
      </c>
      <c r="E201" s="1" t="s">
        <v>348</v>
      </c>
      <c r="F201" s="1" t="s">
        <v>349</v>
      </c>
      <c r="G201" s="1" t="s">
        <v>14</v>
      </c>
      <c r="H201" s="1" t="s">
        <v>299</v>
      </c>
      <c r="I201" s="1" t="s">
        <v>153</v>
      </c>
      <c r="J201" s="1" t="s">
        <v>7</v>
      </c>
    </row>
    <row r="202" spans="1:10" ht="25.2" customHeight="1">
      <c r="A202" s="1">
        <v>199</v>
      </c>
      <c r="B202" s="3">
        <v>7</v>
      </c>
      <c r="C202" s="3" t="s">
        <v>1012</v>
      </c>
      <c r="D202" s="3">
        <v>19</v>
      </c>
      <c r="E202" s="1" t="s">
        <v>350</v>
      </c>
      <c r="F202" s="1" t="s">
        <v>351</v>
      </c>
      <c r="G202" s="1" t="s">
        <v>14</v>
      </c>
      <c r="H202" s="1" t="s">
        <v>299</v>
      </c>
      <c r="I202" s="1" t="s">
        <v>153</v>
      </c>
      <c r="J202" s="1" t="s">
        <v>7</v>
      </c>
    </row>
    <row r="203" spans="1:10" ht="25.2" customHeight="1">
      <c r="A203" s="1">
        <v>200</v>
      </c>
      <c r="B203" s="3">
        <v>7</v>
      </c>
      <c r="C203" s="3" t="s">
        <v>1012</v>
      </c>
      <c r="D203" s="3">
        <v>20</v>
      </c>
      <c r="E203" s="1" t="s">
        <v>352</v>
      </c>
      <c r="F203" s="1" t="s">
        <v>353</v>
      </c>
      <c r="G203" s="1" t="s">
        <v>14</v>
      </c>
      <c r="H203" s="1" t="s">
        <v>299</v>
      </c>
      <c r="I203" s="1" t="s">
        <v>153</v>
      </c>
      <c r="J203" s="1" t="s">
        <v>7</v>
      </c>
    </row>
    <row r="204" spans="1:10" ht="25.2" customHeight="1">
      <c r="A204" s="1">
        <v>201</v>
      </c>
      <c r="B204" s="3">
        <v>7</v>
      </c>
      <c r="C204" s="3" t="s">
        <v>1012</v>
      </c>
      <c r="D204" s="3">
        <v>21</v>
      </c>
      <c r="E204" s="1" t="s">
        <v>354</v>
      </c>
      <c r="F204" s="1" t="s">
        <v>355</v>
      </c>
      <c r="G204" s="1" t="s">
        <v>14</v>
      </c>
      <c r="H204" s="1" t="s">
        <v>299</v>
      </c>
      <c r="I204" s="1" t="s">
        <v>153</v>
      </c>
      <c r="J204" s="1" t="s">
        <v>7</v>
      </c>
    </row>
    <row r="205" spans="1:10" ht="25.2" customHeight="1">
      <c r="A205" s="1">
        <v>202</v>
      </c>
      <c r="B205" s="3">
        <v>7</v>
      </c>
      <c r="C205" s="3" t="s">
        <v>1012</v>
      </c>
      <c r="D205" s="3">
        <v>22</v>
      </c>
      <c r="E205" s="1" t="s">
        <v>356</v>
      </c>
      <c r="F205" s="1" t="s">
        <v>357</v>
      </c>
      <c r="G205" s="1" t="s">
        <v>14</v>
      </c>
      <c r="H205" s="1" t="s">
        <v>299</v>
      </c>
      <c r="I205" s="1" t="s">
        <v>153</v>
      </c>
      <c r="J205" s="1" t="s">
        <v>7</v>
      </c>
    </row>
    <row r="206" spans="1:10" ht="25.2" customHeight="1">
      <c r="A206" s="1">
        <v>203</v>
      </c>
      <c r="B206" s="3">
        <v>7</v>
      </c>
      <c r="C206" s="3" t="s">
        <v>1012</v>
      </c>
      <c r="D206" s="3">
        <v>23</v>
      </c>
      <c r="E206" s="1" t="s">
        <v>358</v>
      </c>
      <c r="F206" s="1" t="s">
        <v>359</v>
      </c>
      <c r="G206" s="1" t="s">
        <v>14</v>
      </c>
      <c r="H206" s="1" t="s">
        <v>299</v>
      </c>
      <c r="I206" s="1" t="s">
        <v>153</v>
      </c>
      <c r="J206" s="1" t="s">
        <v>7</v>
      </c>
    </row>
    <row r="207" spans="1:10" ht="25.2" customHeight="1">
      <c r="A207" s="1">
        <v>204</v>
      </c>
      <c r="B207" s="3">
        <v>7</v>
      </c>
      <c r="C207" s="3" t="s">
        <v>1012</v>
      </c>
      <c r="D207" s="3">
        <v>24</v>
      </c>
      <c r="E207" s="1" t="s">
        <v>360</v>
      </c>
      <c r="F207" s="1" t="s">
        <v>361</v>
      </c>
      <c r="G207" s="1" t="s">
        <v>14</v>
      </c>
      <c r="H207" s="1" t="s">
        <v>299</v>
      </c>
      <c r="I207" s="1" t="s">
        <v>153</v>
      </c>
      <c r="J207" s="1" t="s">
        <v>7</v>
      </c>
    </row>
    <row r="208" spans="1:10" ht="25.2" customHeight="1">
      <c r="A208" s="1">
        <v>205</v>
      </c>
      <c r="B208" s="3">
        <v>7</v>
      </c>
      <c r="C208" s="3" t="s">
        <v>1012</v>
      </c>
      <c r="D208" s="3">
        <v>25</v>
      </c>
      <c r="E208" s="1" t="s">
        <v>362</v>
      </c>
      <c r="F208" s="1" t="s">
        <v>363</v>
      </c>
      <c r="G208" s="1" t="s">
        <v>14</v>
      </c>
      <c r="H208" s="1" t="s">
        <v>299</v>
      </c>
      <c r="I208" s="1" t="s">
        <v>153</v>
      </c>
      <c r="J208" s="1" t="s">
        <v>7</v>
      </c>
    </row>
    <row r="209" spans="1:10" ht="25.2" customHeight="1">
      <c r="A209" s="1">
        <v>206</v>
      </c>
      <c r="B209" s="3">
        <v>7</v>
      </c>
      <c r="C209" s="3" t="s">
        <v>1012</v>
      </c>
      <c r="D209" s="3">
        <v>26</v>
      </c>
      <c r="E209" s="1" t="s">
        <v>364</v>
      </c>
      <c r="F209" s="1" t="s">
        <v>365</v>
      </c>
      <c r="G209" s="1" t="s">
        <v>14</v>
      </c>
      <c r="H209" s="1" t="s">
        <v>299</v>
      </c>
      <c r="I209" s="1" t="s">
        <v>153</v>
      </c>
      <c r="J209" s="1" t="s">
        <v>7</v>
      </c>
    </row>
    <row r="210" spans="1:10" ht="25.2" customHeight="1">
      <c r="A210" s="1">
        <v>207</v>
      </c>
      <c r="B210" s="3">
        <v>7</v>
      </c>
      <c r="C210" s="3" t="s">
        <v>1012</v>
      </c>
      <c r="D210" s="3">
        <v>27</v>
      </c>
      <c r="E210" s="1" t="s">
        <v>366</v>
      </c>
      <c r="F210" s="1" t="s">
        <v>367</v>
      </c>
      <c r="G210" s="1" t="s">
        <v>14</v>
      </c>
      <c r="H210" s="1" t="s">
        <v>299</v>
      </c>
      <c r="I210" s="1" t="s">
        <v>153</v>
      </c>
      <c r="J210" s="1" t="s">
        <v>7</v>
      </c>
    </row>
    <row r="211" spans="1:10" ht="25.2" customHeight="1">
      <c r="A211" s="1">
        <v>208</v>
      </c>
      <c r="B211" s="3">
        <v>7</v>
      </c>
      <c r="C211" s="3" t="s">
        <v>1012</v>
      </c>
      <c r="D211" s="3">
        <v>28</v>
      </c>
      <c r="E211" s="1" t="s">
        <v>368</v>
      </c>
      <c r="F211" s="1" t="s">
        <v>369</v>
      </c>
      <c r="G211" s="1" t="s">
        <v>14</v>
      </c>
      <c r="H211" s="1" t="s">
        <v>299</v>
      </c>
      <c r="I211" s="1" t="s">
        <v>153</v>
      </c>
      <c r="J211" s="1" t="s">
        <v>7</v>
      </c>
    </row>
    <row r="212" spans="1:10" ht="25.2" customHeight="1">
      <c r="A212" s="1">
        <v>209</v>
      </c>
      <c r="B212" s="3">
        <v>7</v>
      </c>
      <c r="C212" s="3" t="s">
        <v>1012</v>
      </c>
      <c r="D212" s="3">
        <v>29</v>
      </c>
      <c r="E212" s="1" t="s">
        <v>370</v>
      </c>
      <c r="F212" s="1" t="s">
        <v>371</v>
      </c>
      <c r="G212" s="1" t="s">
        <v>14</v>
      </c>
      <c r="H212" s="1" t="s">
        <v>299</v>
      </c>
      <c r="I212" s="1" t="s">
        <v>153</v>
      </c>
      <c r="J212" s="1" t="s">
        <v>7</v>
      </c>
    </row>
    <row r="213" spans="1:10" ht="25.2" customHeight="1">
      <c r="A213" s="1">
        <v>210</v>
      </c>
      <c r="B213" s="4">
        <v>7</v>
      </c>
      <c r="C213" s="4" t="s">
        <v>1012</v>
      </c>
      <c r="D213" s="4">
        <v>30</v>
      </c>
      <c r="E213" s="1" t="s">
        <v>372</v>
      </c>
      <c r="F213" s="1" t="s">
        <v>373</v>
      </c>
      <c r="G213" s="1" t="s">
        <v>14</v>
      </c>
      <c r="H213" s="1" t="s">
        <v>299</v>
      </c>
      <c r="I213" s="1" t="s">
        <v>153</v>
      </c>
      <c r="J213" s="1" t="s">
        <v>7</v>
      </c>
    </row>
    <row r="214" spans="1:10" ht="25.2" customHeight="1">
      <c r="A214" s="1">
        <v>211</v>
      </c>
      <c r="B214" s="3">
        <v>8</v>
      </c>
      <c r="C214" s="3" t="s">
        <v>1013</v>
      </c>
      <c r="D214" s="3">
        <v>1</v>
      </c>
      <c r="E214" s="1" t="s">
        <v>374</v>
      </c>
      <c r="F214" s="1" t="s">
        <v>375</v>
      </c>
      <c r="G214" s="1" t="s">
        <v>14</v>
      </c>
      <c r="H214" s="1" t="s">
        <v>299</v>
      </c>
      <c r="I214" s="1" t="s">
        <v>153</v>
      </c>
      <c r="J214" s="1" t="s">
        <v>7</v>
      </c>
    </row>
    <row r="215" spans="1:10" ht="25.2" customHeight="1">
      <c r="A215" s="1">
        <v>212</v>
      </c>
      <c r="B215" s="3">
        <v>8</v>
      </c>
      <c r="C215" s="3" t="s">
        <v>1013</v>
      </c>
      <c r="D215" s="3">
        <v>2</v>
      </c>
      <c r="E215" s="1" t="s">
        <v>908</v>
      </c>
      <c r="F215" s="1" t="s">
        <v>909</v>
      </c>
      <c r="G215" s="1" t="s">
        <v>14</v>
      </c>
      <c r="H215" s="1" t="s">
        <v>238</v>
      </c>
      <c r="I215" s="1" t="s">
        <v>153</v>
      </c>
      <c r="J215" s="1" t="s">
        <v>7</v>
      </c>
    </row>
    <row r="216" spans="1:10" ht="25.2" customHeight="1">
      <c r="A216" s="1">
        <v>213</v>
      </c>
      <c r="B216" s="3">
        <v>8</v>
      </c>
      <c r="C216" s="3" t="s">
        <v>1013</v>
      </c>
      <c r="D216" s="3">
        <v>3</v>
      </c>
      <c r="E216" s="1" t="s">
        <v>958</v>
      </c>
      <c r="F216" s="1" t="s">
        <v>959</v>
      </c>
      <c r="G216" s="1" t="s">
        <v>14</v>
      </c>
      <c r="H216" s="1" t="s">
        <v>238</v>
      </c>
      <c r="I216" s="1" t="s">
        <v>153</v>
      </c>
      <c r="J216" s="1" t="s">
        <v>7</v>
      </c>
    </row>
    <row r="217" spans="1:10" ht="25.2" customHeight="1">
      <c r="A217" s="1">
        <v>214</v>
      </c>
      <c r="B217" s="3">
        <v>8</v>
      </c>
      <c r="C217" s="3" t="s">
        <v>1013</v>
      </c>
      <c r="D217" s="3">
        <v>4</v>
      </c>
      <c r="E217" s="1" t="s">
        <v>962</v>
      </c>
      <c r="F217" s="1" t="s">
        <v>963</v>
      </c>
      <c r="G217" s="1" t="s">
        <v>14</v>
      </c>
      <c r="H217" s="1" t="s">
        <v>238</v>
      </c>
      <c r="I217" s="1" t="s">
        <v>153</v>
      </c>
      <c r="J217" s="1" t="s">
        <v>7</v>
      </c>
    </row>
    <row r="218" spans="1:10" ht="25.2" customHeight="1">
      <c r="A218" s="1">
        <v>215</v>
      </c>
      <c r="B218" s="3">
        <v>8</v>
      </c>
      <c r="C218" s="3" t="s">
        <v>1013</v>
      </c>
      <c r="D218" s="3">
        <v>5</v>
      </c>
      <c r="E218" s="1" t="s">
        <v>966</v>
      </c>
      <c r="F218" s="1" t="s">
        <v>967</v>
      </c>
      <c r="G218" s="1" t="s">
        <v>14</v>
      </c>
      <c r="H218" s="1" t="s">
        <v>156</v>
      </c>
      <c r="I218" s="1" t="s">
        <v>153</v>
      </c>
      <c r="J218" s="1" t="s">
        <v>7</v>
      </c>
    </row>
    <row r="219" spans="1:10" ht="25.2" customHeight="1">
      <c r="A219" s="1">
        <v>216</v>
      </c>
      <c r="B219" s="3">
        <v>8</v>
      </c>
      <c r="C219" s="3" t="s">
        <v>1013</v>
      </c>
      <c r="D219" s="3">
        <v>6</v>
      </c>
      <c r="E219" s="1" t="s">
        <v>972</v>
      </c>
      <c r="F219" s="1" t="s">
        <v>973</v>
      </c>
      <c r="G219" s="1" t="s">
        <v>14</v>
      </c>
      <c r="H219" s="1" t="s">
        <v>156</v>
      </c>
      <c r="I219" s="1" t="s">
        <v>153</v>
      </c>
      <c r="J219" s="1" t="s">
        <v>7</v>
      </c>
    </row>
    <row r="220" spans="1:10" ht="25.2" customHeight="1">
      <c r="A220" s="1">
        <v>217</v>
      </c>
      <c r="B220" s="3">
        <v>8</v>
      </c>
      <c r="C220" s="3" t="s">
        <v>1013</v>
      </c>
      <c r="D220" s="3">
        <v>7</v>
      </c>
      <c r="E220" s="1" t="s">
        <v>974</v>
      </c>
      <c r="F220" s="1" t="s">
        <v>975</v>
      </c>
      <c r="G220" s="1" t="s">
        <v>14</v>
      </c>
      <c r="H220" s="1" t="s">
        <v>156</v>
      </c>
      <c r="I220" s="1" t="s">
        <v>153</v>
      </c>
      <c r="J220" s="1" t="s">
        <v>7</v>
      </c>
    </row>
    <row r="221" spans="1:10" ht="25.2" customHeight="1">
      <c r="A221" s="1">
        <v>218</v>
      </c>
      <c r="B221" s="3">
        <v>8</v>
      </c>
      <c r="C221" s="3" t="s">
        <v>1013</v>
      </c>
      <c r="D221" s="3">
        <v>8</v>
      </c>
      <c r="E221" s="1" t="s">
        <v>978</v>
      </c>
      <c r="F221" s="1" t="s">
        <v>979</v>
      </c>
      <c r="G221" s="1" t="s">
        <v>14</v>
      </c>
      <c r="H221" s="1" t="s">
        <v>156</v>
      </c>
      <c r="I221" s="1" t="s">
        <v>153</v>
      </c>
      <c r="J221" s="1" t="s">
        <v>7</v>
      </c>
    </row>
    <row r="222" spans="1:10" ht="25.2" customHeight="1">
      <c r="A222" s="1">
        <v>219</v>
      </c>
      <c r="B222" s="3">
        <v>8</v>
      </c>
      <c r="C222" s="3" t="s">
        <v>1013</v>
      </c>
      <c r="D222" s="3">
        <v>9</v>
      </c>
      <c r="E222" s="1" t="s">
        <v>980</v>
      </c>
      <c r="F222" s="1" t="s">
        <v>981</v>
      </c>
      <c r="G222" s="1" t="s">
        <v>14</v>
      </c>
      <c r="H222" s="1" t="s">
        <v>238</v>
      </c>
      <c r="I222" s="1" t="s">
        <v>153</v>
      </c>
      <c r="J222" s="1" t="s">
        <v>7</v>
      </c>
    </row>
    <row r="223" spans="1:10" ht="25.2" customHeight="1">
      <c r="A223" s="1">
        <v>220</v>
      </c>
      <c r="B223" s="3">
        <v>8</v>
      </c>
      <c r="C223" s="3" t="s">
        <v>1013</v>
      </c>
      <c r="D223" s="3">
        <v>10</v>
      </c>
      <c r="E223" s="1" t="s">
        <v>982</v>
      </c>
      <c r="F223" s="1" t="s">
        <v>983</v>
      </c>
      <c r="G223" s="1" t="s">
        <v>14</v>
      </c>
      <c r="H223" s="1" t="s">
        <v>238</v>
      </c>
      <c r="I223" s="1" t="s">
        <v>153</v>
      </c>
      <c r="J223" s="1" t="s">
        <v>7</v>
      </c>
    </row>
    <row r="224" spans="1:10" ht="25.2" customHeight="1">
      <c r="A224" s="1">
        <v>221</v>
      </c>
      <c r="B224" s="3">
        <v>8</v>
      </c>
      <c r="C224" s="3" t="s">
        <v>1013</v>
      </c>
      <c r="D224" s="3">
        <v>11</v>
      </c>
      <c r="E224" s="1" t="s">
        <v>984</v>
      </c>
      <c r="F224" s="1" t="s">
        <v>985</v>
      </c>
      <c r="G224" s="1" t="s">
        <v>14</v>
      </c>
      <c r="H224" s="1" t="s">
        <v>238</v>
      </c>
      <c r="I224" s="1" t="s">
        <v>153</v>
      </c>
      <c r="J224" s="1" t="s">
        <v>7</v>
      </c>
    </row>
    <row r="225" spans="1:10" ht="25.2" customHeight="1">
      <c r="A225" s="1">
        <v>222</v>
      </c>
      <c r="B225" s="3">
        <v>8</v>
      </c>
      <c r="C225" s="3" t="s">
        <v>1013</v>
      </c>
      <c r="D225" s="3">
        <v>12</v>
      </c>
      <c r="E225" s="1" t="s">
        <v>986</v>
      </c>
      <c r="F225" s="1" t="s">
        <v>987</v>
      </c>
      <c r="G225" s="1" t="s">
        <v>14</v>
      </c>
      <c r="H225" s="1" t="s">
        <v>238</v>
      </c>
      <c r="I225" s="1" t="s">
        <v>153</v>
      </c>
      <c r="J225" s="1" t="s">
        <v>7</v>
      </c>
    </row>
    <row r="226" spans="1:10" ht="25.2" customHeight="1">
      <c r="A226" s="1">
        <v>223</v>
      </c>
      <c r="B226" s="3">
        <v>8</v>
      </c>
      <c r="C226" s="3" t="s">
        <v>1013</v>
      </c>
      <c r="D226" s="3">
        <v>13</v>
      </c>
      <c r="E226" s="1" t="s">
        <v>988</v>
      </c>
      <c r="F226" s="1" t="s">
        <v>989</v>
      </c>
      <c r="G226" s="1" t="s">
        <v>14</v>
      </c>
      <c r="H226" s="1" t="s">
        <v>238</v>
      </c>
      <c r="I226" s="1" t="s">
        <v>153</v>
      </c>
      <c r="J226" s="1" t="s">
        <v>7</v>
      </c>
    </row>
    <row r="227" spans="1:10" ht="25.2" customHeight="1">
      <c r="A227" s="1">
        <v>224</v>
      </c>
      <c r="B227" s="3">
        <v>8</v>
      </c>
      <c r="C227" s="3" t="s">
        <v>1013</v>
      </c>
      <c r="D227" s="3">
        <v>14</v>
      </c>
      <c r="E227" s="1" t="s">
        <v>18</v>
      </c>
      <c r="F227" s="1" t="s">
        <v>19</v>
      </c>
      <c r="G227" s="1" t="s">
        <v>20</v>
      </c>
      <c r="H227" s="1" t="s">
        <v>21</v>
      </c>
      <c r="I227" s="1" t="s">
        <v>16</v>
      </c>
      <c r="J227" s="1" t="s">
        <v>17</v>
      </c>
    </row>
    <row r="228" spans="1:10" ht="25.2" customHeight="1">
      <c r="A228" s="1">
        <v>225</v>
      </c>
      <c r="B228" s="3">
        <v>8</v>
      </c>
      <c r="C228" s="3" t="s">
        <v>1013</v>
      </c>
      <c r="D228" s="3">
        <v>15</v>
      </c>
      <c r="E228" s="1" t="s">
        <v>494</v>
      </c>
      <c r="F228" s="1" t="s">
        <v>495</v>
      </c>
      <c r="G228" s="1" t="s">
        <v>496</v>
      </c>
      <c r="H228" s="1" t="s">
        <v>497</v>
      </c>
      <c r="I228" s="1" t="s">
        <v>16</v>
      </c>
      <c r="J228" s="1" t="s">
        <v>17</v>
      </c>
    </row>
    <row r="229" spans="1:10" ht="25.2" customHeight="1">
      <c r="A229" s="1">
        <v>226</v>
      </c>
      <c r="B229" s="3">
        <v>8</v>
      </c>
      <c r="C229" s="3" t="s">
        <v>1013</v>
      </c>
      <c r="D229" s="3">
        <v>16</v>
      </c>
      <c r="E229" s="1" t="s">
        <v>498</v>
      </c>
      <c r="F229" s="1" t="s">
        <v>499</v>
      </c>
      <c r="G229" s="1" t="s">
        <v>496</v>
      </c>
      <c r="H229" s="1" t="s">
        <v>497</v>
      </c>
      <c r="I229" s="1" t="s">
        <v>16</v>
      </c>
      <c r="J229" s="1" t="s">
        <v>17</v>
      </c>
    </row>
    <row r="230" spans="1:10" ht="25.2" customHeight="1">
      <c r="A230" s="1">
        <v>227</v>
      </c>
      <c r="B230" s="3">
        <v>8</v>
      </c>
      <c r="C230" s="3" t="s">
        <v>1013</v>
      </c>
      <c r="D230" s="3">
        <v>17</v>
      </c>
      <c r="E230" s="1" t="s">
        <v>500</v>
      </c>
      <c r="F230" s="1" t="s">
        <v>501</v>
      </c>
      <c r="G230" s="1" t="s">
        <v>496</v>
      </c>
      <c r="H230" s="1" t="s">
        <v>497</v>
      </c>
      <c r="I230" s="1" t="s">
        <v>16</v>
      </c>
      <c r="J230" s="1" t="s">
        <v>17</v>
      </c>
    </row>
    <row r="231" spans="1:10" ht="25.2" customHeight="1">
      <c r="A231" s="1">
        <v>228</v>
      </c>
      <c r="B231" s="3">
        <v>8</v>
      </c>
      <c r="C231" s="3" t="s">
        <v>1013</v>
      </c>
      <c r="D231" s="3">
        <v>18</v>
      </c>
      <c r="E231" s="1" t="s">
        <v>502</v>
      </c>
      <c r="F231" s="1" t="s">
        <v>503</v>
      </c>
      <c r="G231" s="1" t="s">
        <v>496</v>
      </c>
      <c r="H231" s="1" t="s">
        <v>497</v>
      </c>
      <c r="I231" s="1" t="s">
        <v>16</v>
      </c>
      <c r="J231" s="1" t="s">
        <v>17</v>
      </c>
    </row>
    <row r="232" spans="1:10" ht="25.2" customHeight="1">
      <c r="A232" s="1">
        <v>229</v>
      </c>
      <c r="B232" s="3">
        <v>8</v>
      </c>
      <c r="C232" s="3" t="s">
        <v>1013</v>
      </c>
      <c r="D232" s="3">
        <v>19</v>
      </c>
      <c r="E232" s="1" t="s">
        <v>504</v>
      </c>
      <c r="F232" s="1" t="s">
        <v>505</v>
      </c>
      <c r="G232" s="1" t="s">
        <v>496</v>
      </c>
      <c r="H232" s="1" t="s">
        <v>497</v>
      </c>
      <c r="I232" s="1" t="s">
        <v>16</v>
      </c>
      <c r="J232" s="1" t="s">
        <v>17</v>
      </c>
    </row>
    <row r="233" spans="1:10" ht="25.2" customHeight="1">
      <c r="A233" s="1">
        <v>230</v>
      </c>
      <c r="B233" s="3">
        <v>8</v>
      </c>
      <c r="C233" s="3" t="s">
        <v>1013</v>
      </c>
      <c r="D233" s="3">
        <v>20</v>
      </c>
      <c r="E233" s="1" t="s">
        <v>506</v>
      </c>
      <c r="F233" s="1" t="s">
        <v>507</v>
      </c>
      <c r="G233" s="1" t="s">
        <v>496</v>
      </c>
      <c r="H233" s="1" t="s">
        <v>497</v>
      </c>
      <c r="I233" s="1" t="s">
        <v>16</v>
      </c>
      <c r="J233" s="1" t="s">
        <v>17</v>
      </c>
    </row>
    <row r="234" spans="1:10" ht="25.2" customHeight="1">
      <c r="A234" s="1">
        <v>231</v>
      </c>
      <c r="B234" s="3">
        <v>8</v>
      </c>
      <c r="C234" s="3" t="s">
        <v>1013</v>
      </c>
      <c r="D234" s="3">
        <v>21</v>
      </c>
      <c r="E234" s="1" t="s">
        <v>508</v>
      </c>
      <c r="F234" s="1" t="s">
        <v>509</v>
      </c>
      <c r="G234" s="1" t="s">
        <v>496</v>
      </c>
      <c r="H234" s="1" t="s">
        <v>497</v>
      </c>
      <c r="I234" s="1" t="s">
        <v>16</v>
      </c>
      <c r="J234" s="1" t="s">
        <v>17</v>
      </c>
    </row>
    <row r="235" spans="1:10" ht="25.2" customHeight="1">
      <c r="A235" s="1">
        <v>232</v>
      </c>
      <c r="B235" s="3">
        <v>8</v>
      </c>
      <c r="C235" s="3" t="s">
        <v>1013</v>
      </c>
      <c r="D235" s="3">
        <v>22</v>
      </c>
      <c r="E235" s="1" t="s">
        <v>510</v>
      </c>
      <c r="F235" s="1" t="s">
        <v>511</v>
      </c>
      <c r="G235" s="1" t="s">
        <v>496</v>
      </c>
      <c r="H235" s="1" t="s">
        <v>497</v>
      </c>
      <c r="I235" s="1" t="s">
        <v>16</v>
      </c>
      <c r="J235" s="1" t="s">
        <v>17</v>
      </c>
    </row>
    <row r="236" spans="1:10" ht="25.2" customHeight="1">
      <c r="A236" s="1">
        <v>233</v>
      </c>
      <c r="B236" s="3">
        <v>8</v>
      </c>
      <c r="C236" s="3" t="s">
        <v>1013</v>
      </c>
      <c r="D236" s="3">
        <v>23</v>
      </c>
      <c r="E236" s="1" t="s">
        <v>512</v>
      </c>
      <c r="F236" s="1" t="s">
        <v>513</v>
      </c>
      <c r="G236" s="1" t="s">
        <v>496</v>
      </c>
      <c r="H236" s="1" t="s">
        <v>497</v>
      </c>
      <c r="I236" s="1" t="s">
        <v>16</v>
      </c>
      <c r="J236" s="1" t="s">
        <v>17</v>
      </c>
    </row>
    <row r="237" spans="1:10" ht="25.2" customHeight="1">
      <c r="A237" s="1">
        <v>234</v>
      </c>
      <c r="B237" s="3">
        <v>8</v>
      </c>
      <c r="C237" s="3" t="s">
        <v>1013</v>
      </c>
      <c r="D237" s="3">
        <v>24</v>
      </c>
      <c r="E237" s="1" t="s">
        <v>514</v>
      </c>
      <c r="F237" s="1" t="s">
        <v>515</v>
      </c>
      <c r="G237" s="1" t="s">
        <v>496</v>
      </c>
      <c r="H237" s="1" t="s">
        <v>497</v>
      </c>
      <c r="I237" s="1" t="s">
        <v>16</v>
      </c>
      <c r="J237" s="1" t="s">
        <v>17</v>
      </c>
    </row>
    <row r="238" spans="1:10" ht="25.2" customHeight="1">
      <c r="A238" s="1">
        <v>235</v>
      </c>
      <c r="B238" s="3">
        <v>8</v>
      </c>
      <c r="C238" s="3" t="s">
        <v>1013</v>
      </c>
      <c r="D238" s="3">
        <v>25</v>
      </c>
      <c r="E238" s="1" t="s">
        <v>516</v>
      </c>
      <c r="F238" s="1" t="s">
        <v>517</v>
      </c>
      <c r="G238" s="1" t="s">
        <v>496</v>
      </c>
      <c r="H238" s="1" t="s">
        <v>497</v>
      </c>
      <c r="I238" s="1" t="s">
        <v>16</v>
      </c>
      <c r="J238" s="1" t="s">
        <v>17</v>
      </c>
    </row>
    <row r="239" spans="1:10" ht="25.2" customHeight="1">
      <c r="A239" s="1">
        <v>236</v>
      </c>
      <c r="B239" s="3">
        <v>8</v>
      </c>
      <c r="C239" s="3" t="s">
        <v>1013</v>
      </c>
      <c r="D239" s="3">
        <v>26</v>
      </c>
      <c r="E239" s="1" t="s">
        <v>518</v>
      </c>
      <c r="F239" s="1" t="s">
        <v>519</v>
      </c>
      <c r="G239" s="1" t="s">
        <v>496</v>
      </c>
      <c r="H239" s="1" t="s">
        <v>497</v>
      </c>
      <c r="I239" s="1" t="s">
        <v>16</v>
      </c>
      <c r="J239" s="1" t="s">
        <v>17</v>
      </c>
    </row>
    <row r="240" spans="1:10" ht="25.2" customHeight="1">
      <c r="A240" s="1">
        <v>237</v>
      </c>
      <c r="B240" s="3">
        <v>8</v>
      </c>
      <c r="C240" s="3" t="s">
        <v>1013</v>
      </c>
      <c r="D240" s="3">
        <v>27</v>
      </c>
      <c r="E240" s="1" t="s">
        <v>520</v>
      </c>
      <c r="F240" s="1" t="s">
        <v>521</v>
      </c>
      <c r="G240" s="1" t="s">
        <v>496</v>
      </c>
      <c r="H240" s="1" t="s">
        <v>497</v>
      </c>
      <c r="I240" s="1" t="s">
        <v>16</v>
      </c>
      <c r="J240" s="1" t="s">
        <v>17</v>
      </c>
    </row>
    <row r="241" spans="1:10" ht="25.2" customHeight="1">
      <c r="A241" s="1">
        <v>238</v>
      </c>
      <c r="B241" s="3">
        <v>8</v>
      </c>
      <c r="C241" s="3" t="s">
        <v>1013</v>
      </c>
      <c r="D241" s="3">
        <v>28</v>
      </c>
      <c r="E241" s="1" t="s">
        <v>522</v>
      </c>
      <c r="F241" s="1" t="s">
        <v>523</v>
      </c>
      <c r="G241" s="1" t="s">
        <v>496</v>
      </c>
      <c r="H241" s="1" t="s">
        <v>497</v>
      </c>
      <c r="I241" s="1" t="s">
        <v>16</v>
      </c>
      <c r="J241" s="1" t="s">
        <v>17</v>
      </c>
    </row>
    <row r="242" spans="1:10" ht="25.2" customHeight="1">
      <c r="A242" s="1">
        <v>239</v>
      </c>
      <c r="B242" s="3">
        <v>8</v>
      </c>
      <c r="C242" s="3" t="s">
        <v>1013</v>
      </c>
      <c r="D242" s="3">
        <v>29</v>
      </c>
      <c r="E242" s="1" t="s">
        <v>524</v>
      </c>
      <c r="F242" s="1" t="s">
        <v>525</v>
      </c>
      <c r="G242" s="1" t="s">
        <v>496</v>
      </c>
      <c r="H242" s="1" t="s">
        <v>497</v>
      </c>
      <c r="I242" s="1" t="s">
        <v>16</v>
      </c>
      <c r="J242" s="1" t="s">
        <v>17</v>
      </c>
    </row>
    <row r="243" spans="1:10" ht="25.2" customHeight="1">
      <c r="A243" s="1">
        <v>240</v>
      </c>
      <c r="B243" s="4">
        <v>8</v>
      </c>
      <c r="C243" s="4" t="s">
        <v>1013</v>
      </c>
      <c r="D243" s="4">
        <v>30</v>
      </c>
      <c r="E243" s="1" t="s">
        <v>526</v>
      </c>
      <c r="F243" s="1" t="s">
        <v>527</v>
      </c>
      <c r="G243" s="1" t="s">
        <v>496</v>
      </c>
      <c r="H243" s="1" t="s">
        <v>497</v>
      </c>
      <c r="I243" s="1" t="s">
        <v>16</v>
      </c>
      <c r="J243" s="1" t="s">
        <v>17</v>
      </c>
    </row>
    <row r="244" spans="1:10" ht="25.2" customHeight="1">
      <c r="A244" s="1">
        <v>241</v>
      </c>
      <c r="B244" s="3">
        <v>9</v>
      </c>
      <c r="C244" s="3" t="s">
        <v>1014</v>
      </c>
      <c r="D244" s="3">
        <v>1</v>
      </c>
      <c r="E244" s="1" t="s">
        <v>528</v>
      </c>
      <c r="F244" s="1" t="s">
        <v>529</v>
      </c>
      <c r="G244" s="1" t="s">
        <v>496</v>
      </c>
      <c r="H244" s="1" t="s">
        <v>497</v>
      </c>
      <c r="I244" s="1" t="s">
        <v>16</v>
      </c>
      <c r="J244" s="1" t="s">
        <v>17</v>
      </c>
    </row>
    <row r="245" spans="1:10" ht="25.2" customHeight="1">
      <c r="A245" s="1">
        <v>242</v>
      </c>
      <c r="B245" s="3">
        <v>9</v>
      </c>
      <c r="C245" s="3" t="s">
        <v>1014</v>
      </c>
      <c r="D245" s="3">
        <v>2</v>
      </c>
      <c r="E245" s="1" t="s">
        <v>530</v>
      </c>
      <c r="F245" s="1" t="s">
        <v>531</v>
      </c>
      <c r="G245" s="1" t="s">
        <v>496</v>
      </c>
      <c r="H245" s="1" t="s">
        <v>497</v>
      </c>
      <c r="I245" s="1" t="s">
        <v>16</v>
      </c>
      <c r="J245" s="1" t="s">
        <v>17</v>
      </c>
    </row>
    <row r="246" spans="1:10" ht="25.2" customHeight="1">
      <c r="A246" s="1">
        <v>243</v>
      </c>
      <c r="B246" s="3">
        <v>9</v>
      </c>
      <c r="C246" s="3" t="s">
        <v>1014</v>
      </c>
      <c r="D246" s="3">
        <v>3</v>
      </c>
      <c r="E246" s="1" t="s">
        <v>532</v>
      </c>
      <c r="F246" s="1" t="s">
        <v>533</v>
      </c>
      <c r="G246" s="1" t="s">
        <v>496</v>
      </c>
      <c r="H246" s="1" t="s">
        <v>497</v>
      </c>
      <c r="I246" s="1" t="s">
        <v>16</v>
      </c>
      <c r="J246" s="1" t="s">
        <v>17</v>
      </c>
    </row>
    <row r="247" spans="1:10" ht="25.2" customHeight="1">
      <c r="A247" s="1">
        <v>244</v>
      </c>
      <c r="B247" s="3">
        <v>9</v>
      </c>
      <c r="C247" s="3" t="s">
        <v>1014</v>
      </c>
      <c r="D247" s="3">
        <v>4</v>
      </c>
      <c r="E247" s="1" t="s">
        <v>534</v>
      </c>
      <c r="F247" s="1" t="s">
        <v>535</v>
      </c>
      <c r="G247" s="1" t="s">
        <v>496</v>
      </c>
      <c r="H247" s="1" t="s">
        <v>497</v>
      </c>
      <c r="I247" s="1" t="s">
        <v>16</v>
      </c>
      <c r="J247" s="1" t="s">
        <v>17</v>
      </c>
    </row>
    <row r="248" spans="1:10" ht="25.2" customHeight="1">
      <c r="A248" s="1">
        <v>245</v>
      </c>
      <c r="B248" s="3">
        <v>9</v>
      </c>
      <c r="C248" s="3" t="s">
        <v>1014</v>
      </c>
      <c r="D248" s="3">
        <v>5</v>
      </c>
      <c r="E248" s="1" t="s">
        <v>536</v>
      </c>
      <c r="F248" s="1" t="s">
        <v>537</v>
      </c>
      <c r="G248" s="1" t="s">
        <v>496</v>
      </c>
      <c r="H248" s="1" t="s">
        <v>497</v>
      </c>
      <c r="I248" s="1" t="s">
        <v>16</v>
      </c>
      <c r="J248" s="1" t="s">
        <v>17</v>
      </c>
    </row>
    <row r="249" spans="1:10" ht="25.2" customHeight="1">
      <c r="A249" s="1">
        <v>246</v>
      </c>
      <c r="B249" s="3">
        <v>9</v>
      </c>
      <c r="C249" s="3" t="s">
        <v>1014</v>
      </c>
      <c r="D249" s="3">
        <v>6</v>
      </c>
      <c r="E249" s="1" t="s">
        <v>538</v>
      </c>
      <c r="F249" s="1" t="s">
        <v>539</v>
      </c>
      <c r="G249" s="1" t="s">
        <v>496</v>
      </c>
      <c r="H249" s="1" t="s">
        <v>497</v>
      </c>
      <c r="I249" s="1" t="s">
        <v>16</v>
      </c>
      <c r="J249" s="1" t="s">
        <v>17</v>
      </c>
    </row>
    <row r="250" spans="1:10" ht="25.2" customHeight="1">
      <c r="A250" s="1">
        <v>247</v>
      </c>
      <c r="B250" s="3">
        <v>9</v>
      </c>
      <c r="C250" s="3" t="s">
        <v>1014</v>
      </c>
      <c r="D250" s="3">
        <v>7</v>
      </c>
      <c r="E250" s="1" t="s">
        <v>540</v>
      </c>
      <c r="F250" s="1" t="s">
        <v>541</v>
      </c>
      <c r="G250" s="1" t="s">
        <v>496</v>
      </c>
      <c r="H250" s="1" t="s">
        <v>497</v>
      </c>
      <c r="I250" s="1" t="s">
        <v>16</v>
      </c>
      <c r="J250" s="1" t="s">
        <v>17</v>
      </c>
    </row>
    <row r="251" spans="1:10" ht="25.2" customHeight="1">
      <c r="A251" s="1">
        <v>248</v>
      </c>
      <c r="B251" s="3">
        <v>9</v>
      </c>
      <c r="C251" s="3" t="s">
        <v>1014</v>
      </c>
      <c r="D251" s="3">
        <v>8</v>
      </c>
      <c r="E251" s="1" t="s">
        <v>542</v>
      </c>
      <c r="F251" s="1" t="s">
        <v>543</v>
      </c>
      <c r="G251" s="1" t="s">
        <v>496</v>
      </c>
      <c r="H251" s="1" t="s">
        <v>497</v>
      </c>
      <c r="I251" s="1" t="s">
        <v>16</v>
      </c>
      <c r="J251" s="1" t="s">
        <v>17</v>
      </c>
    </row>
    <row r="252" spans="1:10" ht="25.2" customHeight="1">
      <c r="A252" s="1">
        <v>249</v>
      </c>
      <c r="B252" s="3">
        <v>9</v>
      </c>
      <c r="C252" s="3" t="s">
        <v>1014</v>
      </c>
      <c r="D252" s="3">
        <v>9</v>
      </c>
      <c r="E252" s="1" t="s">
        <v>544</v>
      </c>
      <c r="F252" s="1" t="s">
        <v>545</v>
      </c>
      <c r="G252" s="1" t="s">
        <v>496</v>
      </c>
      <c r="H252" s="1" t="s">
        <v>497</v>
      </c>
      <c r="I252" s="1" t="s">
        <v>16</v>
      </c>
      <c r="J252" s="1" t="s">
        <v>17</v>
      </c>
    </row>
    <row r="253" spans="1:10" ht="25.2" customHeight="1">
      <c r="A253" s="1">
        <v>250</v>
      </c>
      <c r="B253" s="3">
        <v>9</v>
      </c>
      <c r="C253" s="3" t="s">
        <v>1014</v>
      </c>
      <c r="D253" s="3">
        <v>10</v>
      </c>
      <c r="E253" s="1" t="s">
        <v>546</v>
      </c>
      <c r="F253" s="1" t="s">
        <v>547</v>
      </c>
      <c r="G253" s="1" t="s">
        <v>496</v>
      </c>
      <c r="H253" s="1" t="s">
        <v>497</v>
      </c>
      <c r="I253" s="1" t="s">
        <v>16</v>
      </c>
      <c r="J253" s="1" t="s">
        <v>17</v>
      </c>
    </row>
    <row r="254" spans="1:10" ht="25.2" customHeight="1">
      <c r="A254" s="1">
        <v>251</v>
      </c>
      <c r="B254" s="3">
        <v>9</v>
      </c>
      <c r="C254" s="3" t="s">
        <v>1014</v>
      </c>
      <c r="D254" s="3">
        <v>11</v>
      </c>
      <c r="E254" s="1" t="s">
        <v>548</v>
      </c>
      <c r="F254" s="1" t="s">
        <v>549</v>
      </c>
      <c r="G254" s="1" t="s">
        <v>496</v>
      </c>
      <c r="H254" s="1" t="s">
        <v>497</v>
      </c>
      <c r="I254" s="1" t="s">
        <v>16</v>
      </c>
      <c r="J254" s="1" t="s">
        <v>17</v>
      </c>
    </row>
    <row r="255" spans="1:10" ht="25.2" customHeight="1">
      <c r="A255" s="1">
        <v>252</v>
      </c>
      <c r="B255" s="3">
        <v>9</v>
      </c>
      <c r="C255" s="3" t="s">
        <v>1014</v>
      </c>
      <c r="D255" s="3">
        <v>12</v>
      </c>
      <c r="E255" s="1" t="s">
        <v>550</v>
      </c>
      <c r="F255" s="1" t="s">
        <v>551</v>
      </c>
      <c r="G255" s="1" t="s">
        <v>496</v>
      </c>
      <c r="H255" s="1" t="s">
        <v>497</v>
      </c>
      <c r="I255" s="1" t="s">
        <v>16</v>
      </c>
      <c r="J255" s="1" t="s">
        <v>17</v>
      </c>
    </row>
    <row r="256" spans="1:10" ht="25.2" customHeight="1">
      <c r="A256" s="1">
        <v>253</v>
      </c>
      <c r="B256" s="3">
        <v>9</v>
      </c>
      <c r="C256" s="3" t="s">
        <v>1014</v>
      </c>
      <c r="D256" s="3">
        <v>13</v>
      </c>
      <c r="E256" s="1" t="s">
        <v>552</v>
      </c>
      <c r="F256" s="1" t="s">
        <v>553</v>
      </c>
      <c r="G256" s="1" t="s">
        <v>496</v>
      </c>
      <c r="H256" s="1" t="s">
        <v>554</v>
      </c>
      <c r="I256" s="1" t="s">
        <v>16</v>
      </c>
      <c r="J256" s="1" t="s">
        <v>17</v>
      </c>
    </row>
    <row r="257" spans="1:10" ht="25.2" customHeight="1">
      <c r="A257" s="1">
        <v>254</v>
      </c>
      <c r="B257" s="3">
        <v>9</v>
      </c>
      <c r="C257" s="3" t="s">
        <v>1014</v>
      </c>
      <c r="D257" s="3">
        <v>14</v>
      </c>
      <c r="E257" s="1" t="s">
        <v>555</v>
      </c>
      <c r="F257" s="1" t="s">
        <v>556</v>
      </c>
      <c r="G257" s="1" t="s">
        <v>496</v>
      </c>
      <c r="H257" s="1" t="s">
        <v>554</v>
      </c>
      <c r="I257" s="1" t="s">
        <v>16</v>
      </c>
      <c r="J257" s="1" t="s">
        <v>17</v>
      </c>
    </row>
    <row r="258" spans="1:10" ht="25.2" customHeight="1">
      <c r="A258" s="1">
        <v>255</v>
      </c>
      <c r="B258" s="3">
        <v>9</v>
      </c>
      <c r="C258" s="3" t="s">
        <v>1014</v>
      </c>
      <c r="D258" s="3">
        <v>15</v>
      </c>
      <c r="E258" s="1" t="s">
        <v>557</v>
      </c>
      <c r="F258" s="1" t="s">
        <v>558</v>
      </c>
      <c r="G258" s="1" t="s">
        <v>496</v>
      </c>
      <c r="H258" s="1" t="s">
        <v>554</v>
      </c>
      <c r="I258" s="1" t="s">
        <v>16</v>
      </c>
      <c r="J258" s="1" t="s">
        <v>17</v>
      </c>
    </row>
    <row r="259" spans="1:10" ht="25.2" customHeight="1">
      <c r="A259" s="1">
        <v>256</v>
      </c>
      <c r="B259" s="3">
        <v>9</v>
      </c>
      <c r="C259" s="3" t="s">
        <v>1014</v>
      </c>
      <c r="D259" s="3">
        <v>16</v>
      </c>
      <c r="E259" s="1" t="s">
        <v>559</v>
      </c>
      <c r="F259" s="1" t="s">
        <v>560</v>
      </c>
      <c r="G259" s="1" t="s">
        <v>496</v>
      </c>
      <c r="H259" s="1" t="s">
        <v>554</v>
      </c>
      <c r="I259" s="1" t="s">
        <v>16</v>
      </c>
      <c r="J259" s="1" t="s">
        <v>17</v>
      </c>
    </row>
    <row r="260" spans="1:10" ht="25.2" customHeight="1">
      <c r="A260" s="1">
        <v>257</v>
      </c>
      <c r="B260" s="3">
        <v>9</v>
      </c>
      <c r="C260" s="3" t="s">
        <v>1014</v>
      </c>
      <c r="D260" s="3">
        <v>17</v>
      </c>
      <c r="E260" s="1" t="s">
        <v>561</v>
      </c>
      <c r="F260" s="1" t="s">
        <v>562</v>
      </c>
      <c r="G260" s="1" t="s">
        <v>496</v>
      </c>
      <c r="H260" s="1" t="s">
        <v>554</v>
      </c>
      <c r="I260" s="1" t="s">
        <v>16</v>
      </c>
      <c r="J260" s="1" t="s">
        <v>17</v>
      </c>
    </row>
    <row r="261" spans="1:10" ht="25.2" customHeight="1">
      <c r="A261" s="1">
        <v>258</v>
      </c>
      <c r="B261" s="3">
        <v>9</v>
      </c>
      <c r="C261" s="3" t="s">
        <v>1014</v>
      </c>
      <c r="D261" s="3">
        <v>18</v>
      </c>
      <c r="E261" s="1" t="s">
        <v>563</v>
      </c>
      <c r="F261" s="1" t="s">
        <v>564</v>
      </c>
      <c r="G261" s="1" t="s">
        <v>496</v>
      </c>
      <c r="H261" s="1" t="s">
        <v>554</v>
      </c>
      <c r="I261" s="1" t="s">
        <v>16</v>
      </c>
      <c r="J261" s="1" t="s">
        <v>17</v>
      </c>
    </row>
    <row r="262" spans="1:10" ht="25.2" customHeight="1">
      <c r="A262" s="1">
        <v>259</v>
      </c>
      <c r="B262" s="3">
        <v>9</v>
      </c>
      <c r="C262" s="3" t="s">
        <v>1014</v>
      </c>
      <c r="D262" s="3">
        <v>19</v>
      </c>
      <c r="E262" s="1" t="s">
        <v>565</v>
      </c>
      <c r="F262" s="1" t="s">
        <v>566</v>
      </c>
      <c r="G262" s="1" t="s">
        <v>496</v>
      </c>
      <c r="H262" s="1" t="s">
        <v>554</v>
      </c>
      <c r="I262" s="1" t="s">
        <v>16</v>
      </c>
      <c r="J262" s="1" t="s">
        <v>17</v>
      </c>
    </row>
    <row r="263" spans="1:10" ht="25.2" customHeight="1">
      <c r="A263" s="1">
        <v>260</v>
      </c>
      <c r="B263" s="3">
        <v>9</v>
      </c>
      <c r="C263" s="3" t="s">
        <v>1014</v>
      </c>
      <c r="D263" s="3">
        <v>20</v>
      </c>
      <c r="E263" s="1" t="s">
        <v>567</v>
      </c>
      <c r="F263" s="1" t="s">
        <v>568</v>
      </c>
      <c r="G263" s="1" t="s">
        <v>496</v>
      </c>
      <c r="H263" s="1" t="s">
        <v>554</v>
      </c>
      <c r="I263" s="1" t="s">
        <v>16</v>
      </c>
      <c r="J263" s="1" t="s">
        <v>17</v>
      </c>
    </row>
    <row r="264" spans="1:10" ht="25.2" customHeight="1">
      <c r="A264" s="1">
        <v>261</v>
      </c>
      <c r="B264" s="3">
        <v>9</v>
      </c>
      <c r="C264" s="3" t="s">
        <v>1014</v>
      </c>
      <c r="D264" s="3">
        <v>21</v>
      </c>
      <c r="E264" s="1" t="s">
        <v>569</v>
      </c>
      <c r="F264" s="1" t="s">
        <v>570</v>
      </c>
      <c r="G264" s="1" t="s">
        <v>496</v>
      </c>
      <c r="H264" s="1" t="s">
        <v>554</v>
      </c>
      <c r="I264" s="1" t="s">
        <v>16</v>
      </c>
      <c r="J264" s="1" t="s">
        <v>17</v>
      </c>
    </row>
    <row r="265" spans="1:10" ht="25.2" customHeight="1">
      <c r="A265" s="1">
        <v>262</v>
      </c>
      <c r="B265" s="3">
        <v>9</v>
      </c>
      <c r="C265" s="3" t="s">
        <v>1014</v>
      </c>
      <c r="D265" s="3">
        <v>22</v>
      </c>
      <c r="E265" s="1" t="s">
        <v>571</v>
      </c>
      <c r="F265" s="1" t="s">
        <v>572</v>
      </c>
      <c r="G265" s="1" t="s">
        <v>496</v>
      </c>
      <c r="H265" s="1" t="s">
        <v>554</v>
      </c>
      <c r="I265" s="1" t="s">
        <v>16</v>
      </c>
      <c r="J265" s="1" t="s">
        <v>17</v>
      </c>
    </row>
    <row r="266" spans="1:10" ht="25.2" customHeight="1">
      <c r="A266" s="1">
        <v>263</v>
      </c>
      <c r="B266" s="3">
        <v>9</v>
      </c>
      <c r="C266" s="3" t="s">
        <v>1014</v>
      </c>
      <c r="D266" s="3">
        <v>23</v>
      </c>
      <c r="E266" s="1" t="s">
        <v>573</v>
      </c>
      <c r="F266" s="1" t="s">
        <v>574</v>
      </c>
      <c r="G266" s="1" t="s">
        <v>496</v>
      </c>
      <c r="H266" s="1" t="s">
        <v>554</v>
      </c>
      <c r="I266" s="1" t="s">
        <v>16</v>
      </c>
      <c r="J266" s="1" t="s">
        <v>17</v>
      </c>
    </row>
    <row r="267" spans="1:10" ht="25.2" customHeight="1">
      <c r="A267" s="1">
        <v>264</v>
      </c>
      <c r="B267" s="3">
        <v>9</v>
      </c>
      <c r="C267" s="3" t="s">
        <v>1014</v>
      </c>
      <c r="D267" s="3">
        <v>24</v>
      </c>
      <c r="E267" s="1" t="s">
        <v>575</v>
      </c>
      <c r="F267" s="1" t="s">
        <v>576</v>
      </c>
      <c r="G267" s="1" t="s">
        <v>496</v>
      </c>
      <c r="H267" s="1" t="s">
        <v>554</v>
      </c>
      <c r="I267" s="1" t="s">
        <v>16</v>
      </c>
      <c r="J267" s="1" t="s">
        <v>17</v>
      </c>
    </row>
    <row r="268" spans="1:10" ht="25.2" customHeight="1">
      <c r="A268" s="1">
        <v>265</v>
      </c>
      <c r="B268" s="3">
        <v>9</v>
      </c>
      <c r="C268" s="3" t="s">
        <v>1014</v>
      </c>
      <c r="D268" s="3">
        <v>25</v>
      </c>
      <c r="E268" s="1" t="s">
        <v>577</v>
      </c>
      <c r="F268" s="1" t="s">
        <v>578</v>
      </c>
      <c r="G268" s="1" t="s">
        <v>496</v>
      </c>
      <c r="H268" s="1" t="s">
        <v>554</v>
      </c>
      <c r="I268" s="1" t="s">
        <v>16</v>
      </c>
      <c r="J268" s="1" t="s">
        <v>17</v>
      </c>
    </row>
    <row r="269" spans="1:10" ht="25.2" customHeight="1">
      <c r="A269" s="1">
        <v>266</v>
      </c>
      <c r="B269" s="3">
        <v>9</v>
      </c>
      <c r="C269" s="3" t="s">
        <v>1014</v>
      </c>
      <c r="D269" s="3">
        <v>26</v>
      </c>
      <c r="E269" s="1" t="s">
        <v>579</v>
      </c>
      <c r="F269" s="1" t="s">
        <v>580</v>
      </c>
      <c r="G269" s="1" t="s">
        <v>496</v>
      </c>
      <c r="H269" s="1" t="s">
        <v>554</v>
      </c>
      <c r="I269" s="1" t="s">
        <v>16</v>
      </c>
      <c r="J269" s="1" t="s">
        <v>17</v>
      </c>
    </row>
    <row r="270" spans="1:10" ht="25.2" customHeight="1">
      <c r="A270" s="1">
        <v>267</v>
      </c>
      <c r="B270" s="3">
        <v>9</v>
      </c>
      <c r="C270" s="3" t="s">
        <v>1014</v>
      </c>
      <c r="D270" s="3">
        <v>27</v>
      </c>
      <c r="E270" s="1" t="s">
        <v>581</v>
      </c>
      <c r="F270" s="1" t="s">
        <v>582</v>
      </c>
      <c r="G270" s="1" t="s">
        <v>496</v>
      </c>
      <c r="H270" s="1" t="s">
        <v>554</v>
      </c>
      <c r="I270" s="1" t="s">
        <v>16</v>
      </c>
      <c r="J270" s="1" t="s">
        <v>17</v>
      </c>
    </row>
    <row r="271" spans="1:10" ht="25.2" customHeight="1">
      <c r="A271" s="1">
        <v>268</v>
      </c>
      <c r="B271" s="3">
        <v>9</v>
      </c>
      <c r="C271" s="3" t="s">
        <v>1014</v>
      </c>
      <c r="D271" s="3">
        <v>28</v>
      </c>
      <c r="E271" s="1" t="s">
        <v>583</v>
      </c>
      <c r="F271" s="1" t="s">
        <v>584</v>
      </c>
      <c r="G271" s="1" t="s">
        <v>496</v>
      </c>
      <c r="H271" s="1" t="s">
        <v>554</v>
      </c>
      <c r="I271" s="1" t="s">
        <v>16</v>
      </c>
      <c r="J271" s="1" t="s">
        <v>17</v>
      </c>
    </row>
    <row r="272" spans="1:10" ht="25.2" customHeight="1">
      <c r="A272" s="1">
        <v>269</v>
      </c>
      <c r="B272" s="3">
        <v>9</v>
      </c>
      <c r="C272" s="3" t="s">
        <v>1014</v>
      </c>
      <c r="D272" s="3">
        <v>29</v>
      </c>
      <c r="E272" s="1" t="s">
        <v>585</v>
      </c>
      <c r="F272" s="1" t="s">
        <v>586</v>
      </c>
      <c r="G272" s="1" t="s">
        <v>496</v>
      </c>
      <c r="H272" s="1" t="s">
        <v>554</v>
      </c>
      <c r="I272" s="1" t="s">
        <v>16</v>
      </c>
      <c r="J272" s="1" t="s">
        <v>17</v>
      </c>
    </row>
    <row r="273" spans="1:10" ht="25.2" customHeight="1">
      <c r="A273" s="1">
        <v>270</v>
      </c>
      <c r="B273" s="4">
        <v>9</v>
      </c>
      <c r="C273" s="4" t="s">
        <v>1014</v>
      </c>
      <c r="D273" s="4">
        <v>30</v>
      </c>
      <c r="E273" s="1" t="s">
        <v>587</v>
      </c>
      <c r="F273" s="1" t="s">
        <v>588</v>
      </c>
      <c r="G273" s="1" t="s">
        <v>496</v>
      </c>
      <c r="H273" s="1" t="s">
        <v>554</v>
      </c>
      <c r="I273" s="1" t="s">
        <v>16</v>
      </c>
      <c r="J273" s="1" t="s">
        <v>17</v>
      </c>
    </row>
    <row r="274" spans="1:10" ht="25.2" customHeight="1">
      <c r="A274" s="1">
        <v>271</v>
      </c>
      <c r="B274" s="3">
        <v>10</v>
      </c>
      <c r="C274" s="3" t="s">
        <v>1015</v>
      </c>
      <c r="D274" s="3">
        <v>1</v>
      </c>
      <c r="E274" s="1" t="s">
        <v>589</v>
      </c>
      <c r="F274" s="1" t="s">
        <v>590</v>
      </c>
      <c r="G274" s="1" t="s">
        <v>496</v>
      </c>
      <c r="H274" s="1" t="s">
        <v>554</v>
      </c>
      <c r="I274" s="1" t="s">
        <v>16</v>
      </c>
      <c r="J274" s="1" t="s">
        <v>17</v>
      </c>
    </row>
    <row r="275" spans="1:10" ht="25.2" customHeight="1">
      <c r="A275" s="1">
        <v>272</v>
      </c>
      <c r="B275" s="3">
        <v>10</v>
      </c>
      <c r="C275" s="3" t="s">
        <v>1015</v>
      </c>
      <c r="D275" s="3">
        <v>2</v>
      </c>
      <c r="E275" s="1" t="s">
        <v>591</v>
      </c>
      <c r="F275" s="1" t="s">
        <v>592</v>
      </c>
      <c r="G275" s="1" t="s">
        <v>496</v>
      </c>
      <c r="H275" s="1" t="s">
        <v>554</v>
      </c>
      <c r="I275" s="1" t="s">
        <v>16</v>
      </c>
      <c r="J275" s="1" t="s">
        <v>17</v>
      </c>
    </row>
    <row r="276" spans="1:10" ht="25.2" customHeight="1">
      <c r="A276" s="1">
        <v>273</v>
      </c>
      <c r="B276" s="3">
        <v>10</v>
      </c>
      <c r="C276" s="3" t="s">
        <v>1015</v>
      </c>
      <c r="D276" s="3">
        <v>3</v>
      </c>
      <c r="E276" s="1" t="s">
        <v>593</v>
      </c>
      <c r="F276" s="1" t="s">
        <v>594</v>
      </c>
      <c r="G276" s="1" t="s">
        <v>496</v>
      </c>
      <c r="H276" s="1" t="s">
        <v>554</v>
      </c>
      <c r="I276" s="1" t="s">
        <v>16</v>
      </c>
      <c r="J276" s="1" t="s">
        <v>17</v>
      </c>
    </row>
    <row r="277" spans="1:10" ht="25.2" customHeight="1">
      <c r="A277" s="1">
        <v>274</v>
      </c>
      <c r="B277" s="3">
        <v>10</v>
      </c>
      <c r="C277" s="3" t="s">
        <v>1015</v>
      </c>
      <c r="D277" s="3">
        <v>4</v>
      </c>
      <c r="E277" s="1" t="s">
        <v>595</v>
      </c>
      <c r="F277" s="1" t="s">
        <v>596</v>
      </c>
      <c r="G277" s="1" t="s">
        <v>496</v>
      </c>
      <c r="H277" s="1" t="s">
        <v>554</v>
      </c>
      <c r="I277" s="1" t="s">
        <v>16</v>
      </c>
      <c r="J277" s="1" t="s">
        <v>17</v>
      </c>
    </row>
    <row r="278" spans="1:10" ht="25.2" customHeight="1">
      <c r="A278" s="1">
        <v>275</v>
      </c>
      <c r="B278" s="3">
        <v>10</v>
      </c>
      <c r="C278" s="3" t="s">
        <v>1015</v>
      </c>
      <c r="D278" s="3">
        <v>5</v>
      </c>
      <c r="E278" s="1" t="s">
        <v>597</v>
      </c>
      <c r="F278" s="1" t="s">
        <v>598</v>
      </c>
      <c r="G278" s="1" t="s">
        <v>496</v>
      </c>
      <c r="H278" s="1" t="s">
        <v>554</v>
      </c>
      <c r="I278" s="1" t="s">
        <v>16</v>
      </c>
      <c r="J278" s="1" t="s">
        <v>17</v>
      </c>
    </row>
    <row r="279" spans="1:10" ht="25.2" customHeight="1">
      <c r="A279" s="1">
        <v>276</v>
      </c>
      <c r="B279" s="3">
        <v>10</v>
      </c>
      <c r="C279" s="3" t="s">
        <v>1015</v>
      </c>
      <c r="D279" s="3">
        <v>6</v>
      </c>
      <c r="E279" s="1" t="s">
        <v>599</v>
      </c>
      <c r="F279" s="1" t="s">
        <v>600</v>
      </c>
      <c r="G279" s="1" t="s">
        <v>496</v>
      </c>
      <c r="H279" s="1" t="s">
        <v>554</v>
      </c>
      <c r="I279" s="1" t="s">
        <v>16</v>
      </c>
      <c r="J279" s="1" t="s">
        <v>17</v>
      </c>
    </row>
    <row r="280" spans="1:10" ht="25.2" customHeight="1">
      <c r="A280" s="1">
        <v>277</v>
      </c>
      <c r="B280" s="3">
        <v>10</v>
      </c>
      <c r="C280" s="3" t="s">
        <v>1015</v>
      </c>
      <c r="D280" s="3">
        <v>7</v>
      </c>
      <c r="E280" s="1" t="s">
        <v>601</v>
      </c>
      <c r="F280" s="1" t="s">
        <v>602</v>
      </c>
      <c r="G280" s="1" t="s">
        <v>496</v>
      </c>
      <c r="H280" s="1" t="s">
        <v>554</v>
      </c>
      <c r="I280" s="1" t="s">
        <v>16</v>
      </c>
      <c r="J280" s="1" t="s">
        <v>17</v>
      </c>
    </row>
    <row r="281" spans="1:10" ht="25.2" customHeight="1">
      <c r="A281" s="1">
        <v>278</v>
      </c>
      <c r="B281" s="3">
        <v>10</v>
      </c>
      <c r="C281" s="3" t="s">
        <v>1015</v>
      </c>
      <c r="D281" s="3">
        <v>8</v>
      </c>
      <c r="E281" s="1" t="s">
        <v>603</v>
      </c>
      <c r="F281" s="1" t="s">
        <v>604</v>
      </c>
      <c r="G281" s="1" t="s">
        <v>496</v>
      </c>
      <c r="H281" s="1" t="s">
        <v>554</v>
      </c>
      <c r="I281" s="1" t="s">
        <v>16</v>
      </c>
      <c r="J281" s="1" t="s">
        <v>17</v>
      </c>
    </row>
    <row r="282" spans="1:10" ht="25.2" customHeight="1">
      <c r="A282" s="1">
        <v>279</v>
      </c>
      <c r="B282" s="3">
        <v>10</v>
      </c>
      <c r="C282" s="3" t="s">
        <v>1015</v>
      </c>
      <c r="D282" s="3">
        <v>9</v>
      </c>
      <c r="E282" s="1" t="s">
        <v>605</v>
      </c>
      <c r="F282" s="1" t="s">
        <v>606</v>
      </c>
      <c r="G282" s="1" t="s">
        <v>496</v>
      </c>
      <c r="H282" s="1" t="s">
        <v>554</v>
      </c>
      <c r="I282" s="1" t="s">
        <v>16</v>
      </c>
      <c r="J282" s="1" t="s">
        <v>17</v>
      </c>
    </row>
    <row r="283" spans="1:10" ht="25.2" customHeight="1">
      <c r="A283" s="1">
        <v>280</v>
      </c>
      <c r="B283" s="3">
        <v>10</v>
      </c>
      <c r="C283" s="3" t="s">
        <v>1015</v>
      </c>
      <c r="D283" s="3">
        <v>10</v>
      </c>
      <c r="E283" s="1" t="s">
        <v>607</v>
      </c>
      <c r="F283" s="1" t="s">
        <v>608</v>
      </c>
      <c r="G283" s="1" t="s">
        <v>496</v>
      </c>
      <c r="H283" s="1" t="s">
        <v>554</v>
      </c>
      <c r="I283" s="1" t="s">
        <v>16</v>
      </c>
      <c r="J283" s="1" t="s">
        <v>17</v>
      </c>
    </row>
    <row r="284" spans="1:10" ht="25.2" customHeight="1">
      <c r="A284" s="1">
        <v>281</v>
      </c>
      <c r="B284" s="3">
        <v>10</v>
      </c>
      <c r="C284" s="3" t="s">
        <v>1015</v>
      </c>
      <c r="D284" s="3">
        <v>11</v>
      </c>
      <c r="E284" s="1" t="s">
        <v>609</v>
      </c>
      <c r="F284" s="1" t="s">
        <v>610</v>
      </c>
      <c r="G284" s="1" t="s">
        <v>496</v>
      </c>
      <c r="H284" s="1" t="s">
        <v>554</v>
      </c>
      <c r="I284" s="1" t="s">
        <v>16</v>
      </c>
      <c r="J284" s="1" t="s">
        <v>17</v>
      </c>
    </row>
    <row r="285" spans="1:10" ht="25.2" customHeight="1">
      <c r="A285" s="1">
        <v>282</v>
      </c>
      <c r="B285" s="3">
        <v>10</v>
      </c>
      <c r="C285" s="3" t="s">
        <v>1015</v>
      </c>
      <c r="D285" s="3">
        <v>12</v>
      </c>
      <c r="E285" s="1" t="s">
        <v>611</v>
      </c>
      <c r="F285" s="1" t="s">
        <v>612</v>
      </c>
      <c r="G285" s="1" t="s">
        <v>496</v>
      </c>
      <c r="H285" s="1" t="s">
        <v>554</v>
      </c>
      <c r="I285" s="1" t="s">
        <v>16</v>
      </c>
      <c r="J285" s="1" t="s">
        <v>17</v>
      </c>
    </row>
    <row r="286" spans="1:10" ht="25.2" customHeight="1">
      <c r="A286" s="1">
        <v>283</v>
      </c>
      <c r="B286" s="3">
        <v>10</v>
      </c>
      <c r="C286" s="3" t="s">
        <v>1015</v>
      </c>
      <c r="D286" s="3">
        <v>13</v>
      </c>
      <c r="E286" s="1" t="s">
        <v>613</v>
      </c>
      <c r="F286" s="1" t="s">
        <v>205</v>
      </c>
      <c r="G286" s="1" t="s">
        <v>496</v>
      </c>
      <c r="H286" s="1" t="s">
        <v>554</v>
      </c>
      <c r="I286" s="1" t="s">
        <v>16</v>
      </c>
      <c r="J286" s="1" t="s">
        <v>17</v>
      </c>
    </row>
    <row r="287" spans="1:10" ht="25.2" customHeight="1">
      <c r="A287" s="1">
        <v>284</v>
      </c>
      <c r="B287" s="3">
        <v>10</v>
      </c>
      <c r="C287" s="3" t="s">
        <v>1015</v>
      </c>
      <c r="D287" s="3">
        <v>14</v>
      </c>
      <c r="E287" s="1" t="s">
        <v>614</v>
      </c>
      <c r="F287" s="1" t="s">
        <v>615</v>
      </c>
      <c r="G287" s="1" t="s">
        <v>496</v>
      </c>
      <c r="H287" s="1" t="s">
        <v>554</v>
      </c>
      <c r="I287" s="1" t="s">
        <v>16</v>
      </c>
      <c r="J287" s="1" t="s">
        <v>17</v>
      </c>
    </row>
    <row r="288" spans="1:10" ht="25.2" customHeight="1">
      <c r="A288" s="1">
        <v>285</v>
      </c>
      <c r="B288" s="3">
        <v>10</v>
      </c>
      <c r="C288" s="3" t="s">
        <v>1015</v>
      </c>
      <c r="D288" s="3">
        <v>15</v>
      </c>
      <c r="E288" s="1" t="s">
        <v>616</v>
      </c>
      <c r="F288" s="1" t="s">
        <v>617</v>
      </c>
      <c r="G288" s="1" t="s">
        <v>496</v>
      </c>
      <c r="H288" s="1" t="s">
        <v>554</v>
      </c>
      <c r="I288" s="1" t="s">
        <v>16</v>
      </c>
      <c r="J288" s="1" t="s">
        <v>17</v>
      </c>
    </row>
    <row r="289" spans="1:10" ht="25.2" customHeight="1">
      <c r="A289" s="1">
        <v>286</v>
      </c>
      <c r="B289" s="3">
        <v>10</v>
      </c>
      <c r="C289" s="3" t="s">
        <v>1015</v>
      </c>
      <c r="D289" s="3">
        <v>16</v>
      </c>
      <c r="E289" s="1" t="s">
        <v>618</v>
      </c>
      <c r="F289" s="1" t="s">
        <v>619</v>
      </c>
      <c r="G289" s="1" t="s">
        <v>496</v>
      </c>
      <c r="H289" s="1" t="s">
        <v>554</v>
      </c>
      <c r="I289" s="1" t="s">
        <v>16</v>
      </c>
      <c r="J289" s="1" t="s">
        <v>17</v>
      </c>
    </row>
    <row r="290" spans="1:10" ht="25.2" customHeight="1">
      <c r="A290" s="1">
        <v>287</v>
      </c>
      <c r="B290" s="3">
        <v>10</v>
      </c>
      <c r="C290" s="3" t="s">
        <v>1015</v>
      </c>
      <c r="D290" s="3">
        <v>17</v>
      </c>
      <c r="E290" s="1" t="s">
        <v>620</v>
      </c>
      <c r="F290" s="1" t="s">
        <v>621</v>
      </c>
      <c r="G290" s="1" t="s">
        <v>496</v>
      </c>
      <c r="H290" s="1" t="s">
        <v>554</v>
      </c>
      <c r="I290" s="1" t="s">
        <v>16</v>
      </c>
      <c r="J290" s="1" t="s">
        <v>17</v>
      </c>
    </row>
    <row r="291" spans="1:10" ht="25.2" customHeight="1">
      <c r="A291" s="1">
        <v>288</v>
      </c>
      <c r="B291" s="3">
        <v>10</v>
      </c>
      <c r="C291" s="3" t="s">
        <v>1015</v>
      </c>
      <c r="D291" s="3">
        <v>18</v>
      </c>
      <c r="E291" s="1" t="s">
        <v>622</v>
      </c>
      <c r="F291" s="1" t="s">
        <v>623</v>
      </c>
      <c r="G291" s="1" t="s">
        <v>496</v>
      </c>
      <c r="H291" s="1" t="s">
        <v>554</v>
      </c>
      <c r="I291" s="1" t="s">
        <v>16</v>
      </c>
      <c r="J291" s="1" t="s">
        <v>17</v>
      </c>
    </row>
    <row r="292" spans="1:10" ht="25.2" customHeight="1">
      <c r="A292" s="1">
        <v>289</v>
      </c>
      <c r="B292" s="3">
        <v>10</v>
      </c>
      <c r="C292" s="3" t="s">
        <v>1015</v>
      </c>
      <c r="D292" s="3">
        <v>19</v>
      </c>
      <c r="E292" s="1" t="s">
        <v>624</v>
      </c>
      <c r="F292" s="1" t="s">
        <v>625</v>
      </c>
      <c r="G292" s="1" t="s">
        <v>496</v>
      </c>
      <c r="H292" s="1" t="s">
        <v>554</v>
      </c>
      <c r="I292" s="1" t="s">
        <v>16</v>
      </c>
      <c r="J292" s="1" t="s">
        <v>17</v>
      </c>
    </row>
    <row r="293" spans="1:10" ht="25.2" customHeight="1">
      <c r="A293" s="1">
        <v>290</v>
      </c>
      <c r="B293" s="3">
        <v>10</v>
      </c>
      <c r="C293" s="3" t="s">
        <v>1015</v>
      </c>
      <c r="D293" s="3">
        <v>20</v>
      </c>
      <c r="E293" s="1" t="s">
        <v>626</v>
      </c>
      <c r="F293" s="1" t="s">
        <v>627</v>
      </c>
      <c r="G293" s="1" t="s">
        <v>496</v>
      </c>
      <c r="H293" s="1" t="s">
        <v>554</v>
      </c>
      <c r="I293" s="1" t="s">
        <v>16</v>
      </c>
      <c r="J293" s="1" t="s">
        <v>17</v>
      </c>
    </row>
    <row r="294" spans="1:10" ht="25.2" customHeight="1">
      <c r="A294" s="1">
        <v>291</v>
      </c>
      <c r="B294" s="3">
        <v>10</v>
      </c>
      <c r="C294" s="3" t="s">
        <v>1015</v>
      </c>
      <c r="D294" s="3">
        <v>21</v>
      </c>
      <c r="E294" s="1" t="s">
        <v>628</v>
      </c>
      <c r="F294" s="1" t="s">
        <v>629</v>
      </c>
      <c r="G294" s="1" t="s">
        <v>496</v>
      </c>
      <c r="H294" s="1" t="s">
        <v>554</v>
      </c>
      <c r="I294" s="1" t="s">
        <v>16</v>
      </c>
      <c r="J294" s="1" t="s">
        <v>17</v>
      </c>
    </row>
    <row r="295" spans="1:10" ht="25.2" customHeight="1">
      <c r="A295" s="1">
        <v>292</v>
      </c>
      <c r="B295" s="3">
        <v>10</v>
      </c>
      <c r="C295" s="3" t="s">
        <v>1015</v>
      </c>
      <c r="D295" s="3">
        <v>22</v>
      </c>
      <c r="E295" s="1" t="s">
        <v>630</v>
      </c>
      <c r="F295" s="1" t="s">
        <v>631</v>
      </c>
      <c r="G295" s="1" t="s">
        <v>496</v>
      </c>
      <c r="H295" s="1" t="s">
        <v>554</v>
      </c>
      <c r="I295" s="1" t="s">
        <v>16</v>
      </c>
      <c r="J295" s="1" t="s">
        <v>17</v>
      </c>
    </row>
    <row r="296" spans="1:10" ht="25.2" customHeight="1">
      <c r="A296" s="1">
        <v>293</v>
      </c>
      <c r="B296" s="3">
        <v>10</v>
      </c>
      <c r="C296" s="3" t="s">
        <v>1015</v>
      </c>
      <c r="D296" s="3">
        <v>23</v>
      </c>
      <c r="E296" s="1" t="s">
        <v>632</v>
      </c>
      <c r="F296" s="1" t="s">
        <v>633</v>
      </c>
      <c r="G296" s="1" t="s">
        <v>496</v>
      </c>
      <c r="H296" s="1" t="s">
        <v>554</v>
      </c>
      <c r="I296" s="1" t="s">
        <v>16</v>
      </c>
      <c r="J296" s="1" t="s">
        <v>17</v>
      </c>
    </row>
    <row r="297" spans="1:10" ht="25.2" customHeight="1">
      <c r="A297" s="1">
        <v>294</v>
      </c>
      <c r="B297" s="3">
        <v>10</v>
      </c>
      <c r="C297" s="3" t="s">
        <v>1015</v>
      </c>
      <c r="D297" s="3">
        <v>24</v>
      </c>
      <c r="E297" s="1" t="s">
        <v>634</v>
      </c>
      <c r="F297" s="1" t="s">
        <v>635</v>
      </c>
      <c r="G297" s="1" t="s">
        <v>496</v>
      </c>
      <c r="H297" s="1" t="s">
        <v>554</v>
      </c>
      <c r="I297" s="1" t="s">
        <v>16</v>
      </c>
      <c r="J297" s="1" t="s">
        <v>17</v>
      </c>
    </row>
    <row r="298" spans="1:10" ht="25.2" customHeight="1">
      <c r="A298" s="1">
        <v>295</v>
      </c>
      <c r="B298" s="3">
        <v>10</v>
      </c>
      <c r="C298" s="3" t="s">
        <v>1015</v>
      </c>
      <c r="D298" s="3">
        <v>25</v>
      </c>
      <c r="E298" s="1" t="s">
        <v>636</v>
      </c>
      <c r="F298" s="1" t="s">
        <v>637</v>
      </c>
      <c r="G298" s="1" t="s">
        <v>496</v>
      </c>
      <c r="H298" s="1" t="s">
        <v>554</v>
      </c>
      <c r="I298" s="1" t="s">
        <v>16</v>
      </c>
      <c r="J298" s="1" t="s">
        <v>17</v>
      </c>
    </row>
    <row r="299" spans="1:10" ht="25.2" customHeight="1">
      <c r="A299" s="1">
        <v>296</v>
      </c>
      <c r="B299" s="3">
        <v>10</v>
      </c>
      <c r="C299" s="3" t="s">
        <v>1015</v>
      </c>
      <c r="D299" s="3">
        <v>26</v>
      </c>
      <c r="E299" s="1" t="s">
        <v>638</v>
      </c>
      <c r="F299" s="1" t="s">
        <v>639</v>
      </c>
      <c r="G299" s="1" t="s">
        <v>496</v>
      </c>
      <c r="H299" s="1" t="s">
        <v>554</v>
      </c>
      <c r="I299" s="1" t="s">
        <v>16</v>
      </c>
      <c r="J299" s="1" t="s">
        <v>17</v>
      </c>
    </row>
    <row r="300" spans="1:10" ht="25.2" customHeight="1">
      <c r="A300" s="1">
        <v>297</v>
      </c>
      <c r="B300" s="3">
        <v>10</v>
      </c>
      <c r="C300" s="3" t="s">
        <v>1015</v>
      </c>
      <c r="D300" s="3">
        <v>27</v>
      </c>
      <c r="E300" s="1" t="s">
        <v>640</v>
      </c>
      <c r="F300" s="1" t="s">
        <v>641</v>
      </c>
      <c r="G300" s="1" t="s">
        <v>496</v>
      </c>
      <c r="H300" s="1" t="s">
        <v>554</v>
      </c>
      <c r="I300" s="1" t="s">
        <v>16</v>
      </c>
      <c r="J300" s="1" t="s">
        <v>17</v>
      </c>
    </row>
    <row r="301" spans="1:10" ht="25.2" customHeight="1">
      <c r="A301" s="1">
        <v>298</v>
      </c>
      <c r="B301" s="3">
        <v>10</v>
      </c>
      <c r="C301" s="3" t="s">
        <v>1015</v>
      </c>
      <c r="D301" s="3">
        <v>28</v>
      </c>
      <c r="E301" s="1" t="s">
        <v>642</v>
      </c>
      <c r="F301" s="1" t="s">
        <v>643</v>
      </c>
      <c r="G301" s="1" t="s">
        <v>496</v>
      </c>
      <c r="H301" s="1" t="s">
        <v>554</v>
      </c>
      <c r="I301" s="1" t="s">
        <v>16</v>
      </c>
      <c r="J301" s="1" t="s">
        <v>17</v>
      </c>
    </row>
    <row r="302" spans="1:10" ht="25.2" customHeight="1">
      <c r="A302" s="1">
        <v>299</v>
      </c>
      <c r="B302" s="3">
        <v>10</v>
      </c>
      <c r="C302" s="3" t="s">
        <v>1015</v>
      </c>
      <c r="D302" s="3">
        <v>29</v>
      </c>
      <c r="E302" s="1" t="s">
        <v>644</v>
      </c>
      <c r="F302" s="1" t="s">
        <v>645</v>
      </c>
      <c r="G302" s="1" t="s">
        <v>496</v>
      </c>
      <c r="H302" s="1" t="s">
        <v>554</v>
      </c>
      <c r="I302" s="1" t="s">
        <v>16</v>
      </c>
      <c r="J302" s="1" t="s">
        <v>17</v>
      </c>
    </row>
    <row r="303" spans="1:10" ht="25.2" customHeight="1">
      <c r="A303" s="1">
        <v>300</v>
      </c>
      <c r="B303" s="4">
        <v>10</v>
      </c>
      <c r="C303" s="4" t="s">
        <v>1015</v>
      </c>
      <c r="D303" s="4">
        <v>30</v>
      </c>
      <c r="E303" s="1" t="s">
        <v>646</v>
      </c>
      <c r="F303" s="1" t="s">
        <v>647</v>
      </c>
      <c r="G303" s="1" t="s">
        <v>496</v>
      </c>
      <c r="H303" s="1" t="s">
        <v>554</v>
      </c>
      <c r="I303" s="1" t="s">
        <v>16</v>
      </c>
      <c r="J303" s="1" t="s">
        <v>17</v>
      </c>
    </row>
    <row r="304" spans="1:10" ht="25.2" customHeight="1">
      <c r="A304" s="1">
        <v>301</v>
      </c>
      <c r="B304" s="3">
        <v>11</v>
      </c>
      <c r="C304" s="3" t="s">
        <v>1016</v>
      </c>
      <c r="D304" s="3">
        <v>1</v>
      </c>
      <c r="E304" s="1" t="s">
        <v>648</v>
      </c>
      <c r="F304" s="1" t="s">
        <v>649</v>
      </c>
      <c r="G304" s="1" t="s">
        <v>496</v>
      </c>
      <c r="H304" s="1" t="s">
        <v>554</v>
      </c>
      <c r="I304" s="1" t="s">
        <v>16</v>
      </c>
      <c r="J304" s="1" t="s">
        <v>17</v>
      </c>
    </row>
    <row r="305" spans="1:10" ht="25.2" customHeight="1">
      <c r="A305" s="1">
        <v>302</v>
      </c>
      <c r="B305" s="3">
        <v>11</v>
      </c>
      <c r="C305" s="3" t="s">
        <v>1016</v>
      </c>
      <c r="D305" s="3">
        <v>2</v>
      </c>
      <c r="E305" s="1" t="s">
        <v>650</v>
      </c>
      <c r="F305" s="1" t="s">
        <v>651</v>
      </c>
      <c r="G305" s="1" t="s">
        <v>496</v>
      </c>
      <c r="H305" s="1" t="s">
        <v>554</v>
      </c>
      <c r="I305" s="1" t="s">
        <v>16</v>
      </c>
      <c r="J305" s="1" t="s">
        <v>17</v>
      </c>
    </row>
    <row r="306" spans="1:10" ht="25.2" customHeight="1">
      <c r="A306" s="1">
        <v>303</v>
      </c>
      <c r="B306" s="3">
        <v>11</v>
      </c>
      <c r="C306" s="3" t="s">
        <v>1016</v>
      </c>
      <c r="D306" s="3">
        <v>3</v>
      </c>
      <c r="E306" s="1" t="s">
        <v>652</v>
      </c>
      <c r="F306" s="1" t="s">
        <v>653</v>
      </c>
      <c r="G306" s="1" t="s">
        <v>496</v>
      </c>
      <c r="H306" s="1" t="s">
        <v>554</v>
      </c>
      <c r="I306" s="1" t="s">
        <v>16</v>
      </c>
      <c r="J306" s="1" t="s">
        <v>17</v>
      </c>
    </row>
    <row r="307" spans="1:10" ht="25.2" customHeight="1">
      <c r="A307" s="1">
        <v>304</v>
      </c>
      <c r="B307" s="3">
        <v>11</v>
      </c>
      <c r="C307" s="3" t="s">
        <v>1016</v>
      </c>
      <c r="D307" s="3">
        <v>4</v>
      </c>
      <c r="E307" s="1" t="s">
        <v>654</v>
      </c>
      <c r="F307" s="1" t="s">
        <v>655</v>
      </c>
      <c r="G307" s="1" t="s">
        <v>496</v>
      </c>
      <c r="H307" s="1" t="s">
        <v>554</v>
      </c>
      <c r="I307" s="1" t="s">
        <v>16</v>
      </c>
      <c r="J307" s="1" t="s">
        <v>17</v>
      </c>
    </row>
    <row r="308" spans="1:10" ht="25.2" customHeight="1">
      <c r="A308" s="1">
        <v>305</v>
      </c>
      <c r="B308" s="3">
        <v>11</v>
      </c>
      <c r="C308" s="3" t="s">
        <v>1016</v>
      </c>
      <c r="D308" s="3">
        <v>5</v>
      </c>
      <c r="E308" s="1" t="s">
        <v>656</v>
      </c>
      <c r="F308" s="1" t="s">
        <v>657</v>
      </c>
      <c r="G308" s="1" t="s">
        <v>496</v>
      </c>
      <c r="H308" s="1" t="s">
        <v>554</v>
      </c>
      <c r="I308" s="1" t="s">
        <v>16</v>
      </c>
      <c r="J308" s="1" t="s">
        <v>17</v>
      </c>
    </row>
    <row r="309" spans="1:10" ht="25.2" customHeight="1">
      <c r="A309" s="1">
        <v>306</v>
      </c>
      <c r="B309" s="3">
        <v>11</v>
      </c>
      <c r="C309" s="3" t="s">
        <v>1016</v>
      </c>
      <c r="D309" s="3">
        <v>6</v>
      </c>
      <c r="E309" s="1" t="s">
        <v>658</v>
      </c>
      <c r="F309" s="1" t="s">
        <v>659</v>
      </c>
      <c r="G309" s="1" t="s">
        <v>496</v>
      </c>
      <c r="H309" s="1" t="s">
        <v>554</v>
      </c>
      <c r="I309" s="1" t="s">
        <v>16</v>
      </c>
      <c r="J309" s="1" t="s">
        <v>17</v>
      </c>
    </row>
    <row r="310" spans="1:10" ht="25.2" customHeight="1">
      <c r="A310" s="1">
        <v>307</v>
      </c>
      <c r="B310" s="3">
        <v>11</v>
      </c>
      <c r="C310" s="3" t="s">
        <v>1016</v>
      </c>
      <c r="D310" s="3">
        <v>7</v>
      </c>
      <c r="E310" s="1" t="s">
        <v>660</v>
      </c>
      <c r="F310" s="1" t="s">
        <v>661</v>
      </c>
      <c r="G310" s="1" t="s">
        <v>496</v>
      </c>
      <c r="H310" s="1" t="s">
        <v>554</v>
      </c>
      <c r="I310" s="1" t="s">
        <v>16</v>
      </c>
      <c r="J310" s="1" t="s">
        <v>17</v>
      </c>
    </row>
    <row r="311" spans="1:10" ht="25.2" customHeight="1">
      <c r="A311" s="1">
        <v>308</v>
      </c>
      <c r="B311" s="3">
        <v>11</v>
      </c>
      <c r="C311" s="3" t="s">
        <v>1016</v>
      </c>
      <c r="D311" s="3">
        <v>8</v>
      </c>
      <c r="E311" s="1" t="s">
        <v>662</v>
      </c>
      <c r="F311" s="1" t="s">
        <v>663</v>
      </c>
      <c r="G311" s="1" t="s">
        <v>496</v>
      </c>
      <c r="H311" s="1" t="s">
        <v>554</v>
      </c>
      <c r="I311" s="1" t="s">
        <v>16</v>
      </c>
      <c r="J311" s="1" t="s">
        <v>17</v>
      </c>
    </row>
    <row r="312" spans="1:10" ht="25.2" customHeight="1">
      <c r="A312" s="1">
        <v>309</v>
      </c>
      <c r="B312" s="3">
        <v>11</v>
      </c>
      <c r="C312" s="3" t="s">
        <v>1016</v>
      </c>
      <c r="D312" s="3">
        <v>9</v>
      </c>
      <c r="E312" s="1" t="s">
        <v>664</v>
      </c>
      <c r="F312" s="1" t="s">
        <v>665</v>
      </c>
      <c r="G312" s="1" t="s">
        <v>496</v>
      </c>
      <c r="H312" s="1" t="s">
        <v>554</v>
      </c>
      <c r="I312" s="1" t="s">
        <v>16</v>
      </c>
      <c r="J312" s="1" t="s">
        <v>17</v>
      </c>
    </row>
    <row r="313" spans="1:10" ht="25.2" customHeight="1">
      <c r="A313" s="1">
        <v>310</v>
      </c>
      <c r="B313" s="3">
        <v>11</v>
      </c>
      <c r="C313" s="3" t="s">
        <v>1016</v>
      </c>
      <c r="D313" s="3">
        <v>10</v>
      </c>
      <c r="E313" s="1" t="s">
        <v>666</v>
      </c>
      <c r="F313" s="1" t="s">
        <v>667</v>
      </c>
      <c r="G313" s="1" t="s">
        <v>496</v>
      </c>
      <c r="H313" s="1" t="s">
        <v>554</v>
      </c>
      <c r="I313" s="1" t="s">
        <v>16</v>
      </c>
      <c r="J313" s="1" t="s">
        <v>17</v>
      </c>
    </row>
    <row r="314" spans="1:10" ht="25.2" customHeight="1">
      <c r="A314" s="1">
        <v>311</v>
      </c>
      <c r="B314" s="3">
        <v>11</v>
      </c>
      <c r="C314" s="3" t="s">
        <v>1016</v>
      </c>
      <c r="D314" s="3">
        <v>11</v>
      </c>
      <c r="E314" s="1" t="s">
        <v>668</v>
      </c>
      <c r="F314" s="1" t="s">
        <v>669</v>
      </c>
      <c r="G314" s="1" t="s">
        <v>496</v>
      </c>
      <c r="H314" s="1" t="s">
        <v>554</v>
      </c>
      <c r="I314" s="1" t="s">
        <v>16</v>
      </c>
      <c r="J314" s="1" t="s">
        <v>17</v>
      </c>
    </row>
    <row r="315" spans="1:10" ht="25.2" customHeight="1">
      <c r="A315" s="1">
        <v>312</v>
      </c>
      <c r="B315" s="3">
        <v>11</v>
      </c>
      <c r="C315" s="3" t="s">
        <v>1016</v>
      </c>
      <c r="D315" s="3">
        <v>12</v>
      </c>
      <c r="E315" s="1" t="s">
        <v>670</v>
      </c>
      <c r="F315" s="1" t="s">
        <v>671</v>
      </c>
      <c r="G315" s="1" t="s">
        <v>496</v>
      </c>
      <c r="H315" s="1" t="s">
        <v>554</v>
      </c>
      <c r="I315" s="1" t="s">
        <v>16</v>
      </c>
      <c r="J315" s="1" t="s">
        <v>17</v>
      </c>
    </row>
    <row r="316" spans="1:10" ht="25.2" customHeight="1">
      <c r="A316" s="1">
        <v>313</v>
      </c>
      <c r="B316" s="3">
        <v>11</v>
      </c>
      <c r="C316" s="3" t="s">
        <v>1016</v>
      </c>
      <c r="D316" s="3">
        <v>13</v>
      </c>
      <c r="E316" s="1" t="s">
        <v>672</v>
      </c>
      <c r="F316" s="1" t="s">
        <v>673</v>
      </c>
      <c r="G316" s="1" t="s">
        <v>496</v>
      </c>
      <c r="H316" s="1" t="s">
        <v>554</v>
      </c>
      <c r="I316" s="1" t="s">
        <v>16</v>
      </c>
      <c r="J316" s="1" t="s">
        <v>17</v>
      </c>
    </row>
    <row r="317" spans="1:10" ht="25.2" customHeight="1">
      <c r="A317" s="1">
        <v>314</v>
      </c>
      <c r="B317" s="3">
        <v>11</v>
      </c>
      <c r="C317" s="3" t="s">
        <v>1016</v>
      </c>
      <c r="D317" s="3">
        <v>14</v>
      </c>
      <c r="E317" s="1" t="s">
        <v>674</v>
      </c>
      <c r="F317" s="1" t="s">
        <v>675</v>
      </c>
      <c r="G317" s="1" t="s">
        <v>496</v>
      </c>
      <c r="H317" s="1" t="s">
        <v>554</v>
      </c>
      <c r="I317" s="1" t="s">
        <v>16</v>
      </c>
      <c r="J317" s="1" t="s">
        <v>17</v>
      </c>
    </row>
    <row r="318" spans="1:10" ht="25.2" customHeight="1">
      <c r="A318" s="1">
        <v>315</v>
      </c>
      <c r="B318" s="3">
        <v>11</v>
      </c>
      <c r="C318" s="3" t="s">
        <v>1016</v>
      </c>
      <c r="D318" s="3">
        <v>15</v>
      </c>
      <c r="E318" s="1" t="s">
        <v>676</v>
      </c>
      <c r="F318" s="1" t="s">
        <v>677</v>
      </c>
      <c r="G318" s="1" t="s">
        <v>496</v>
      </c>
      <c r="H318" s="1" t="s">
        <v>554</v>
      </c>
      <c r="I318" s="1" t="s">
        <v>16</v>
      </c>
      <c r="J318" s="1" t="s">
        <v>17</v>
      </c>
    </row>
    <row r="319" spans="1:10" ht="25.2" customHeight="1">
      <c r="A319" s="1">
        <v>316</v>
      </c>
      <c r="B319" s="3">
        <v>11</v>
      </c>
      <c r="C319" s="3" t="s">
        <v>1016</v>
      </c>
      <c r="D319" s="3">
        <v>16</v>
      </c>
      <c r="E319" s="1" t="s">
        <v>678</v>
      </c>
      <c r="F319" s="1" t="s">
        <v>679</v>
      </c>
      <c r="G319" s="1" t="s">
        <v>496</v>
      </c>
      <c r="H319" s="1" t="s">
        <v>554</v>
      </c>
      <c r="I319" s="1" t="s">
        <v>16</v>
      </c>
      <c r="J319" s="1" t="s">
        <v>17</v>
      </c>
    </row>
    <row r="320" spans="1:10" ht="25.2" customHeight="1">
      <c r="A320" s="1">
        <v>317</v>
      </c>
      <c r="B320" s="3">
        <v>11</v>
      </c>
      <c r="C320" s="3" t="s">
        <v>1016</v>
      </c>
      <c r="D320" s="3">
        <v>17</v>
      </c>
      <c r="E320" s="1" t="s">
        <v>680</v>
      </c>
      <c r="F320" s="1" t="s">
        <v>681</v>
      </c>
      <c r="G320" s="1" t="s">
        <v>496</v>
      </c>
      <c r="H320" s="1" t="s">
        <v>554</v>
      </c>
      <c r="I320" s="1" t="s">
        <v>16</v>
      </c>
      <c r="J320" s="1" t="s">
        <v>17</v>
      </c>
    </row>
    <row r="321" spans="1:10" ht="25.2" customHeight="1">
      <c r="A321" s="1">
        <v>318</v>
      </c>
      <c r="B321" s="3">
        <v>11</v>
      </c>
      <c r="C321" s="3" t="s">
        <v>1016</v>
      </c>
      <c r="D321" s="3">
        <v>18</v>
      </c>
      <c r="E321" s="1" t="s">
        <v>912</v>
      </c>
      <c r="F321" s="1" t="s">
        <v>913</v>
      </c>
      <c r="G321" s="1" t="s">
        <v>496</v>
      </c>
      <c r="H321" s="1" t="s">
        <v>497</v>
      </c>
      <c r="I321" s="1" t="s">
        <v>16</v>
      </c>
      <c r="J321" s="1" t="s">
        <v>17</v>
      </c>
    </row>
    <row r="322" spans="1:10" ht="25.2" customHeight="1">
      <c r="A322" s="1">
        <v>319</v>
      </c>
      <c r="B322" s="3">
        <v>11</v>
      </c>
      <c r="C322" s="3" t="s">
        <v>1016</v>
      </c>
      <c r="D322" s="3">
        <v>19</v>
      </c>
      <c r="E322" s="1" t="s">
        <v>914</v>
      </c>
      <c r="F322" s="1" t="s">
        <v>915</v>
      </c>
      <c r="G322" s="1" t="s">
        <v>496</v>
      </c>
      <c r="H322" s="1" t="s">
        <v>554</v>
      </c>
      <c r="I322" s="1" t="s">
        <v>16</v>
      </c>
      <c r="J322" s="1" t="s">
        <v>17</v>
      </c>
    </row>
    <row r="323" spans="1:10" ht="25.2" customHeight="1">
      <c r="A323" s="1">
        <v>320</v>
      </c>
      <c r="B323" s="3">
        <v>11</v>
      </c>
      <c r="C323" s="3" t="s">
        <v>1016</v>
      </c>
      <c r="D323" s="3">
        <v>20</v>
      </c>
      <c r="E323" s="1" t="s">
        <v>916</v>
      </c>
      <c r="F323" s="1" t="s">
        <v>917</v>
      </c>
      <c r="G323" s="1" t="s">
        <v>496</v>
      </c>
      <c r="H323" s="1" t="s">
        <v>554</v>
      </c>
      <c r="I323" s="1" t="s">
        <v>16</v>
      </c>
      <c r="J323" s="1" t="s">
        <v>17</v>
      </c>
    </row>
    <row r="324" spans="1:10" ht="25.2" customHeight="1">
      <c r="A324" s="1">
        <v>321</v>
      </c>
      <c r="B324" s="3">
        <v>11</v>
      </c>
      <c r="C324" s="3" t="s">
        <v>1016</v>
      </c>
      <c r="D324" s="3">
        <v>21</v>
      </c>
      <c r="E324" s="1" t="s">
        <v>918</v>
      </c>
      <c r="F324" s="1" t="s">
        <v>919</v>
      </c>
      <c r="G324" s="1" t="s">
        <v>496</v>
      </c>
      <c r="H324" s="1" t="s">
        <v>554</v>
      </c>
      <c r="I324" s="1" t="s">
        <v>16</v>
      </c>
      <c r="J324" s="1" t="s">
        <v>17</v>
      </c>
    </row>
    <row r="325" spans="1:10" ht="25.2" customHeight="1">
      <c r="A325" s="1">
        <v>322</v>
      </c>
      <c r="B325" s="3">
        <v>11</v>
      </c>
      <c r="C325" s="3" t="s">
        <v>1016</v>
      </c>
      <c r="D325" s="3">
        <v>22</v>
      </c>
      <c r="E325" s="1" t="s">
        <v>920</v>
      </c>
      <c r="F325" s="1" t="s">
        <v>921</v>
      </c>
      <c r="G325" s="1" t="s">
        <v>496</v>
      </c>
      <c r="H325" s="1" t="s">
        <v>554</v>
      </c>
      <c r="I325" s="1" t="s">
        <v>16</v>
      </c>
      <c r="J325" s="1" t="s">
        <v>17</v>
      </c>
    </row>
    <row r="326" spans="1:10" ht="25.2" customHeight="1">
      <c r="A326" s="1">
        <v>323</v>
      </c>
      <c r="B326" s="3">
        <v>11</v>
      </c>
      <c r="C326" s="3" t="s">
        <v>1016</v>
      </c>
      <c r="D326" s="3">
        <v>23</v>
      </c>
      <c r="E326" s="1" t="s">
        <v>928</v>
      </c>
      <c r="F326" s="1" t="s">
        <v>929</v>
      </c>
      <c r="G326" s="1" t="s">
        <v>496</v>
      </c>
      <c r="H326" s="1" t="s">
        <v>554</v>
      </c>
      <c r="I326" s="1" t="s">
        <v>16</v>
      </c>
      <c r="J326" s="1" t="s">
        <v>17</v>
      </c>
    </row>
    <row r="327" spans="1:10" ht="25.2" customHeight="1">
      <c r="A327" s="1">
        <v>324</v>
      </c>
      <c r="B327" s="3">
        <v>11</v>
      </c>
      <c r="C327" s="3" t="s">
        <v>1016</v>
      </c>
      <c r="D327" s="3">
        <v>24</v>
      </c>
      <c r="E327" s="1" t="s">
        <v>930</v>
      </c>
      <c r="F327" s="1" t="s">
        <v>931</v>
      </c>
      <c r="G327" s="1" t="s">
        <v>496</v>
      </c>
      <c r="H327" s="1" t="s">
        <v>497</v>
      </c>
      <c r="I327" s="1" t="s">
        <v>16</v>
      </c>
      <c r="J327" s="1" t="s">
        <v>17</v>
      </c>
    </row>
    <row r="328" spans="1:10" ht="25.2" customHeight="1">
      <c r="A328" s="1">
        <v>325</v>
      </c>
      <c r="B328" s="3">
        <v>11</v>
      </c>
      <c r="C328" s="3" t="s">
        <v>1016</v>
      </c>
      <c r="D328" s="3">
        <v>25</v>
      </c>
      <c r="E328" s="1" t="s">
        <v>932</v>
      </c>
      <c r="F328" s="1" t="s">
        <v>933</v>
      </c>
      <c r="G328" s="1" t="s">
        <v>496</v>
      </c>
      <c r="H328" s="1" t="s">
        <v>554</v>
      </c>
      <c r="I328" s="1" t="s">
        <v>16</v>
      </c>
      <c r="J328" s="1" t="s">
        <v>17</v>
      </c>
    </row>
    <row r="329" spans="1:10" ht="25.2" customHeight="1">
      <c r="A329" s="1">
        <v>326</v>
      </c>
      <c r="B329" s="3">
        <v>11</v>
      </c>
      <c r="C329" s="3" t="s">
        <v>1016</v>
      </c>
      <c r="D329" s="3">
        <v>26</v>
      </c>
      <c r="E329" s="1" t="s">
        <v>934</v>
      </c>
      <c r="F329" s="1" t="s">
        <v>935</v>
      </c>
      <c r="G329" s="1" t="s">
        <v>496</v>
      </c>
      <c r="H329" s="1" t="s">
        <v>554</v>
      </c>
      <c r="I329" s="1" t="s">
        <v>16</v>
      </c>
      <c r="J329" s="1" t="s">
        <v>17</v>
      </c>
    </row>
    <row r="330" spans="1:10" ht="25.2" customHeight="1">
      <c r="A330" s="1">
        <v>327</v>
      </c>
      <c r="B330" s="3">
        <v>11</v>
      </c>
      <c r="C330" s="3" t="s">
        <v>1016</v>
      </c>
      <c r="D330" s="3">
        <v>27</v>
      </c>
      <c r="E330" s="1" t="s">
        <v>936</v>
      </c>
      <c r="F330" s="1" t="s">
        <v>937</v>
      </c>
      <c r="G330" s="1" t="s">
        <v>496</v>
      </c>
      <c r="H330" s="1" t="s">
        <v>497</v>
      </c>
      <c r="I330" s="1" t="s">
        <v>16</v>
      </c>
      <c r="J330" s="1" t="s">
        <v>17</v>
      </c>
    </row>
    <row r="331" spans="1:10" ht="25.2" customHeight="1">
      <c r="A331" s="1">
        <v>328</v>
      </c>
      <c r="B331" s="3">
        <v>11</v>
      </c>
      <c r="C331" s="3" t="s">
        <v>1016</v>
      </c>
      <c r="D331" s="3">
        <v>28</v>
      </c>
      <c r="E331" s="1" t="s">
        <v>938</v>
      </c>
      <c r="F331" s="1" t="s">
        <v>939</v>
      </c>
      <c r="G331" s="1" t="s">
        <v>496</v>
      </c>
      <c r="H331" s="1" t="s">
        <v>554</v>
      </c>
      <c r="I331" s="1" t="s">
        <v>16</v>
      </c>
      <c r="J331" s="1" t="s">
        <v>17</v>
      </c>
    </row>
    <row r="332" spans="1:10" ht="25.2" customHeight="1">
      <c r="A332" s="1">
        <v>329</v>
      </c>
      <c r="B332" s="3">
        <v>11</v>
      </c>
      <c r="C332" s="3" t="s">
        <v>1016</v>
      </c>
      <c r="D332" s="3">
        <v>29</v>
      </c>
      <c r="E332" s="1" t="s">
        <v>940</v>
      </c>
      <c r="F332" s="1" t="s">
        <v>941</v>
      </c>
      <c r="G332" s="1" t="s">
        <v>496</v>
      </c>
      <c r="H332" s="1" t="s">
        <v>497</v>
      </c>
      <c r="I332" s="1" t="s">
        <v>16</v>
      </c>
      <c r="J332" s="1" t="s">
        <v>17</v>
      </c>
    </row>
    <row r="333" spans="1:10" ht="25.2" customHeight="1">
      <c r="A333" s="1">
        <v>330</v>
      </c>
      <c r="B333" s="4">
        <v>11</v>
      </c>
      <c r="C333" s="4" t="s">
        <v>1016</v>
      </c>
      <c r="D333" s="4">
        <v>30</v>
      </c>
      <c r="E333" s="1" t="s">
        <v>942</v>
      </c>
      <c r="F333" s="1" t="s">
        <v>943</v>
      </c>
      <c r="G333" s="1" t="s">
        <v>496</v>
      </c>
      <c r="H333" s="1" t="s">
        <v>554</v>
      </c>
      <c r="I333" s="1" t="s">
        <v>16</v>
      </c>
      <c r="J333" s="1" t="s">
        <v>17</v>
      </c>
    </row>
    <row r="334" spans="1:10" ht="25.2" customHeight="1">
      <c r="A334" s="1">
        <v>331</v>
      </c>
      <c r="B334" s="3">
        <v>12</v>
      </c>
      <c r="C334" s="3" t="s">
        <v>1017</v>
      </c>
      <c r="D334" s="3">
        <v>1</v>
      </c>
      <c r="E334" s="1" t="s">
        <v>944</v>
      </c>
      <c r="F334" s="1" t="s">
        <v>945</v>
      </c>
      <c r="G334" s="1" t="s">
        <v>496</v>
      </c>
      <c r="H334" s="1" t="s">
        <v>554</v>
      </c>
      <c r="I334" s="1" t="s">
        <v>16</v>
      </c>
      <c r="J334" s="1" t="s">
        <v>17</v>
      </c>
    </row>
    <row r="335" spans="1:10" ht="25.2" customHeight="1">
      <c r="A335" s="1">
        <v>332</v>
      </c>
      <c r="B335" s="3">
        <v>12</v>
      </c>
      <c r="C335" s="3" t="s">
        <v>1017</v>
      </c>
      <c r="D335" s="3">
        <v>2</v>
      </c>
      <c r="E335" s="1" t="s">
        <v>946</v>
      </c>
      <c r="F335" s="1" t="s">
        <v>947</v>
      </c>
      <c r="G335" s="1" t="s">
        <v>496</v>
      </c>
      <c r="H335" s="1" t="s">
        <v>554</v>
      </c>
      <c r="I335" s="1" t="s">
        <v>16</v>
      </c>
      <c r="J335" s="1" t="s">
        <v>17</v>
      </c>
    </row>
    <row r="336" spans="1:10" ht="25.2" customHeight="1">
      <c r="A336" s="1">
        <v>333</v>
      </c>
      <c r="B336" s="3">
        <v>12</v>
      </c>
      <c r="C336" s="3" t="s">
        <v>1017</v>
      </c>
      <c r="D336" s="3">
        <v>3</v>
      </c>
      <c r="E336" s="1" t="s">
        <v>948</v>
      </c>
      <c r="F336" s="1" t="s">
        <v>949</v>
      </c>
      <c r="G336" s="1" t="s">
        <v>496</v>
      </c>
      <c r="H336" s="1" t="s">
        <v>554</v>
      </c>
      <c r="I336" s="1" t="s">
        <v>16</v>
      </c>
      <c r="J336" s="1" t="s">
        <v>17</v>
      </c>
    </row>
    <row r="337" spans="1:10" ht="25.2" customHeight="1">
      <c r="A337" s="1">
        <v>334</v>
      </c>
      <c r="B337" s="3">
        <v>12</v>
      </c>
      <c r="C337" s="3" t="s">
        <v>1017</v>
      </c>
      <c r="D337" s="3">
        <v>4</v>
      </c>
      <c r="E337" s="1" t="s">
        <v>950</v>
      </c>
      <c r="F337" s="1" t="s">
        <v>951</v>
      </c>
      <c r="G337" s="1" t="s">
        <v>496</v>
      </c>
      <c r="H337" s="1" t="s">
        <v>554</v>
      </c>
      <c r="I337" s="1" t="s">
        <v>16</v>
      </c>
      <c r="J337" s="1" t="s">
        <v>17</v>
      </c>
    </row>
    <row r="338" spans="1:10" ht="25.2" customHeight="1">
      <c r="A338" s="1">
        <v>335</v>
      </c>
      <c r="B338" s="3">
        <v>12</v>
      </c>
      <c r="C338" s="3" t="s">
        <v>1017</v>
      </c>
      <c r="D338" s="3">
        <v>5</v>
      </c>
      <c r="E338" s="1" t="s">
        <v>952</v>
      </c>
      <c r="F338" s="1" t="s">
        <v>953</v>
      </c>
      <c r="G338" s="1" t="s">
        <v>496</v>
      </c>
      <c r="H338" s="1" t="s">
        <v>554</v>
      </c>
      <c r="I338" s="1" t="s">
        <v>16</v>
      </c>
      <c r="J338" s="1" t="s">
        <v>17</v>
      </c>
    </row>
    <row r="339" spans="1:10" ht="25.2" customHeight="1">
      <c r="A339" s="1">
        <v>336</v>
      </c>
      <c r="B339" s="3">
        <v>12</v>
      </c>
      <c r="C339" s="3" t="s">
        <v>1017</v>
      </c>
      <c r="D339" s="3">
        <v>6</v>
      </c>
      <c r="E339" s="1" t="s">
        <v>954</v>
      </c>
      <c r="F339" s="1" t="s">
        <v>955</v>
      </c>
      <c r="G339" s="1" t="s">
        <v>496</v>
      </c>
      <c r="H339" s="1" t="s">
        <v>497</v>
      </c>
      <c r="I339" s="1" t="s">
        <v>16</v>
      </c>
      <c r="J339" s="1" t="s">
        <v>17</v>
      </c>
    </row>
    <row r="340" spans="1:10" ht="25.2" customHeight="1">
      <c r="A340" s="1">
        <v>337</v>
      </c>
      <c r="B340" s="3">
        <v>12</v>
      </c>
      <c r="C340" s="3" t="s">
        <v>1017</v>
      </c>
      <c r="D340" s="3">
        <v>7</v>
      </c>
      <c r="E340" s="1" t="s">
        <v>956</v>
      </c>
      <c r="F340" s="1" t="s">
        <v>957</v>
      </c>
      <c r="G340" s="1" t="s">
        <v>496</v>
      </c>
      <c r="H340" s="1" t="s">
        <v>554</v>
      </c>
      <c r="I340" s="1" t="s">
        <v>16</v>
      </c>
      <c r="J340" s="1" t="s">
        <v>17</v>
      </c>
    </row>
    <row r="341" spans="1:10" ht="25.2" customHeight="1">
      <c r="A341" s="1">
        <v>338</v>
      </c>
      <c r="B341" s="3">
        <v>12</v>
      </c>
      <c r="C341" s="3" t="s">
        <v>1017</v>
      </c>
      <c r="D341" s="3">
        <v>8</v>
      </c>
      <c r="E341" s="1" t="s">
        <v>108</v>
      </c>
      <c r="F341" s="1" t="s">
        <v>109</v>
      </c>
      <c r="G341" s="1" t="s">
        <v>28</v>
      </c>
      <c r="H341" s="1" t="s">
        <v>110</v>
      </c>
      <c r="I341" s="1" t="s">
        <v>107</v>
      </c>
      <c r="J341" s="1" t="s">
        <v>17</v>
      </c>
    </row>
    <row r="342" spans="1:10" ht="25.2" customHeight="1">
      <c r="A342" s="1">
        <v>339</v>
      </c>
      <c r="B342" s="3">
        <v>12</v>
      </c>
      <c r="C342" s="3" t="s">
        <v>1017</v>
      </c>
      <c r="D342" s="3">
        <v>9</v>
      </c>
      <c r="E342" s="1" t="s">
        <v>111</v>
      </c>
      <c r="F342" s="1" t="s">
        <v>112</v>
      </c>
      <c r="G342" s="1" t="s">
        <v>28</v>
      </c>
      <c r="H342" s="1" t="s">
        <v>110</v>
      </c>
      <c r="I342" s="1" t="s">
        <v>107</v>
      </c>
      <c r="J342" s="1" t="s">
        <v>17</v>
      </c>
    </row>
    <row r="343" spans="1:10" ht="25.2" customHeight="1">
      <c r="A343" s="1">
        <v>340</v>
      </c>
      <c r="B343" s="3">
        <v>12</v>
      </c>
      <c r="C343" s="3" t="s">
        <v>1017</v>
      </c>
      <c r="D343" s="3">
        <v>10</v>
      </c>
      <c r="E343" s="1" t="s">
        <v>113</v>
      </c>
      <c r="F343" s="1" t="s">
        <v>114</v>
      </c>
      <c r="G343" s="1" t="s">
        <v>28</v>
      </c>
      <c r="H343" s="1" t="s">
        <v>110</v>
      </c>
      <c r="I343" s="1" t="s">
        <v>107</v>
      </c>
      <c r="J343" s="1" t="s">
        <v>17</v>
      </c>
    </row>
    <row r="344" spans="1:10" ht="25.2" customHeight="1">
      <c r="A344" s="1">
        <v>341</v>
      </c>
      <c r="B344" s="3">
        <v>12</v>
      </c>
      <c r="C344" s="3" t="s">
        <v>1017</v>
      </c>
      <c r="D344" s="3">
        <v>11</v>
      </c>
      <c r="E344" s="1" t="s">
        <v>115</v>
      </c>
      <c r="F344" s="1" t="s">
        <v>116</v>
      </c>
      <c r="G344" s="1" t="s">
        <v>28</v>
      </c>
      <c r="H344" s="1" t="s">
        <v>110</v>
      </c>
      <c r="I344" s="1" t="s">
        <v>107</v>
      </c>
      <c r="J344" s="1" t="s">
        <v>17</v>
      </c>
    </row>
    <row r="345" spans="1:10" ht="25.2" customHeight="1">
      <c r="A345" s="1">
        <v>342</v>
      </c>
      <c r="B345" s="3">
        <v>12</v>
      </c>
      <c r="C345" s="3" t="s">
        <v>1017</v>
      </c>
      <c r="D345" s="3">
        <v>12</v>
      </c>
      <c r="E345" s="1" t="s">
        <v>117</v>
      </c>
      <c r="F345" s="1" t="s">
        <v>118</v>
      </c>
      <c r="G345" s="1" t="s">
        <v>28</v>
      </c>
      <c r="H345" s="1" t="s">
        <v>110</v>
      </c>
      <c r="I345" s="1" t="s">
        <v>107</v>
      </c>
      <c r="J345" s="1" t="s">
        <v>17</v>
      </c>
    </row>
    <row r="346" spans="1:10" ht="25.2" customHeight="1">
      <c r="A346" s="1">
        <v>343</v>
      </c>
      <c r="B346" s="3">
        <v>12</v>
      </c>
      <c r="C346" s="3" t="s">
        <v>1017</v>
      </c>
      <c r="D346" s="3">
        <v>13</v>
      </c>
      <c r="E346" s="1" t="s">
        <v>119</v>
      </c>
      <c r="F346" s="1" t="s">
        <v>120</v>
      </c>
      <c r="G346" s="1" t="s">
        <v>28</v>
      </c>
      <c r="H346" s="1" t="s">
        <v>110</v>
      </c>
      <c r="I346" s="1" t="s">
        <v>107</v>
      </c>
      <c r="J346" s="1" t="s">
        <v>17</v>
      </c>
    </row>
    <row r="347" spans="1:10" ht="25.2" customHeight="1">
      <c r="A347" s="1">
        <v>344</v>
      </c>
      <c r="B347" s="3">
        <v>12</v>
      </c>
      <c r="C347" s="3" t="s">
        <v>1017</v>
      </c>
      <c r="D347" s="3">
        <v>14</v>
      </c>
      <c r="E347" s="1" t="s">
        <v>121</v>
      </c>
      <c r="F347" s="1" t="s">
        <v>122</v>
      </c>
      <c r="G347" s="1" t="s">
        <v>28</v>
      </c>
      <c r="H347" s="1" t="s">
        <v>110</v>
      </c>
      <c r="I347" s="1" t="s">
        <v>107</v>
      </c>
      <c r="J347" s="1" t="s">
        <v>17</v>
      </c>
    </row>
    <row r="348" spans="1:10" ht="25.2" customHeight="1">
      <c r="A348" s="1">
        <v>345</v>
      </c>
      <c r="B348" s="3">
        <v>12</v>
      </c>
      <c r="C348" s="3" t="s">
        <v>1017</v>
      </c>
      <c r="D348" s="3">
        <v>15</v>
      </c>
      <c r="E348" s="1" t="s">
        <v>123</v>
      </c>
      <c r="F348" s="1" t="s">
        <v>124</v>
      </c>
      <c r="G348" s="1" t="s">
        <v>28</v>
      </c>
      <c r="H348" s="1" t="s">
        <v>110</v>
      </c>
      <c r="I348" s="1" t="s">
        <v>107</v>
      </c>
      <c r="J348" s="1" t="s">
        <v>17</v>
      </c>
    </row>
    <row r="349" spans="1:10" ht="25.2" customHeight="1">
      <c r="A349" s="1">
        <v>346</v>
      </c>
      <c r="B349" s="3">
        <v>12</v>
      </c>
      <c r="C349" s="3" t="s">
        <v>1017</v>
      </c>
      <c r="D349" s="3">
        <v>16</v>
      </c>
      <c r="E349" s="1" t="s">
        <v>125</v>
      </c>
      <c r="F349" s="1" t="s">
        <v>126</v>
      </c>
      <c r="G349" s="1" t="s">
        <v>28</v>
      </c>
      <c r="H349" s="1" t="s">
        <v>110</v>
      </c>
      <c r="I349" s="1" t="s">
        <v>107</v>
      </c>
      <c r="J349" s="1" t="s">
        <v>17</v>
      </c>
    </row>
    <row r="350" spans="1:10" ht="25.2" customHeight="1">
      <c r="A350" s="1">
        <v>347</v>
      </c>
      <c r="B350" s="3">
        <v>12</v>
      </c>
      <c r="C350" s="3" t="s">
        <v>1017</v>
      </c>
      <c r="D350" s="3">
        <v>17</v>
      </c>
      <c r="E350" s="1" t="s">
        <v>127</v>
      </c>
      <c r="F350" s="1" t="s">
        <v>128</v>
      </c>
      <c r="G350" s="1" t="s">
        <v>28</v>
      </c>
      <c r="H350" s="1" t="s">
        <v>110</v>
      </c>
      <c r="I350" s="1" t="s">
        <v>107</v>
      </c>
      <c r="J350" s="1" t="s">
        <v>17</v>
      </c>
    </row>
    <row r="351" spans="1:10" ht="25.2" customHeight="1">
      <c r="A351" s="1">
        <v>348</v>
      </c>
      <c r="B351" s="3">
        <v>12</v>
      </c>
      <c r="C351" s="3" t="s">
        <v>1017</v>
      </c>
      <c r="D351" s="3">
        <v>18</v>
      </c>
      <c r="E351" s="1" t="s">
        <v>129</v>
      </c>
      <c r="F351" s="1" t="s">
        <v>130</v>
      </c>
      <c r="G351" s="1" t="s">
        <v>28</v>
      </c>
      <c r="H351" s="1" t="s">
        <v>110</v>
      </c>
      <c r="I351" s="1" t="s">
        <v>107</v>
      </c>
      <c r="J351" s="1" t="s">
        <v>17</v>
      </c>
    </row>
    <row r="352" spans="1:10" ht="25.2" customHeight="1">
      <c r="A352" s="1">
        <v>349</v>
      </c>
      <c r="B352" s="3">
        <v>12</v>
      </c>
      <c r="C352" s="3" t="s">
        <v>1017</v>
      </c>
      <c r="D352" s="3">
        <v>19</v>
      </c>
      <c r="E352" s="1" t="s">
        <v>131</v>
      </c>
      <c r="F352" s="1" t="s">
        <v>132</v>
      </c>
      <c r="G352" s="1" t="s">
        <v>28</v>
      </c>
      <c r="H352" s="1" t="s">
        <v>110</v>
      </c>
      <c r="I352" s="1" t="s">
        <v>107</v>
      </c>
      <c r="J352" s="1" t="s">
        <v>17</v>
      </c>
    </row>
    <row r="353" spans="1:10" ht="25.2" customHeight="1">
      <c r="A353" s="1">
        <v>350</v>
      </c>
      <c r="B353" s="3">
        <v>12</v>
      </c>
      <c r="C353" s="3" t="s">
        <v>1017</v>
      </c>
      <c r="D353" s="3">
        <v>20</v>
      </c>
      <c r="E353" s="1" t="s">
        <v>133</v>
      </c>
      <c r="F353" s="1" t="s">
        <v>134</v>
      </c>
      <c r="G353" s="1" t="s">
        <v>28</v>
      </c>
      <c r="H353" s="1" t="s">
        <v>110</v>
      </c>
      <c r="I353" s="1" t="s">
        <v>107</v>
      </c>
      <c r="J353" s="1" t="s">
        <v>17</v>
      </c>
    </row>
    <row r="354" spans="1:10" ht="25.2" customHeight="1">
      <c r="A354" s="1">
        <v>351</v>
      </c>
      <c r="B354" s="3">
        <v>12</v>
      </c>
      <c r="C354" s="3" t="s">
        <v>1017</v>
      </c>
      <c r="D354" s="3">
        <v>21</v>
      </c>
      <c r="E354" s="1" t="s">
        <v>135</v>
      </c>
      <c r="F354" s="1" t="s">
        <v>136</v>
      </c>
      <c r="G354" s="1" t="s">
        <v>28</v>
      </c>
      <c r="H354" s="1" t="s">
        <v>110</v>
      </c>
      <c r="I354" s="1" t="s">
        <v>107</v>
      </c>
      <c r="J354" s="1" t="s">
        <v>17</v>
      </c>
    </row>
    <row r="355" spans="1:10" ht="25.2" customHeight="1">
      <c r="A355" s="1">
        <v>352</v>
      </c>
      <c r="B355" s="3">
        <v>12</v>
      </c>
      <c r="C355" s="3" t="s">
        <v>1017</v>
      </c>
      <c r="D355" s="3">
        <v>22</v>
      </c>
      <c r="E355" s="1" t="s">
        <v>137</v>
      </c>
      <c r="F355" s="1" t="s">
        <v>138</v>
      </c>
      <c r="G355" s="1" t="s">
        <v>28</v>
      </c>
      <c r="H355" s="1" t="s">
        <v>110</v>
      </c>
      <c r="I355" s="1" t="s">
        <v>107</v>
      </c>
      <c r="J355" s="1" t="s">
        <v>17</v>
      </c>
    </row>
    <row r="356" spans="1:10" ht="25.2" customHeight="1">
      <c r="A356" s="1">
        <v>353</v>
      </c>
      <c r="B356" s="3">
        <v>12</v>
      </c>
      <c r="C356" s="3" t="s">
        <v>1017</v>
      </c>
      <c r="D356" s="3">
        <v>23</v>
      </c>
      <c r="E356" s="1" t="s">
        <v>139</v>
      </c>
      <c r="F356" s="1" t="s">
        <v>140</v>
      </c>
      <c r="G356" s="1" t="s">
        <v>28</v>
      </c>
      <c r="H356" s="1" t="s">
        <v>110</v>
      </c>
      <c r="I356" s="1" t="s">
        <v>107</v>
      </c>
      <c r="J356" s="1" t="s">
        <v>17</v>
      </c>
    </row>
    <row r="357" spans="1:10" ht="25.2" customHeight="1">
      <c r="A357" s="1">
        <v>354</v>
      </c>
      <c r="B357" s="3">
        <v>12</v>
      </c>
      <c r="C357" s="3" t="s">
        <v>1017</v>
      </c>
      <c r="D357" s="3">
        <v>24</v>
      </c>
      <c r="E357" s="1" t="s">
        <v>141</v>
      </c>
      <c r="F357" s="1" t="s">
        <v>142</v>
      </c>
      <c r="G357" s="1" t="s">
        <v>28</v>
      </c>
      <c r="H357" s="1" t="s">
        <v>110</v>
      </c>
      <c r="I357" s="1" t="s">
        <v>107</v>
      </c>
      <c r="J357" s="1" t="s">
        <v>17</v>
      </c>
    </row>
    <row r="358" spans="1:10" ht="25.2" customHeight="1">
      <c r="A358" s="1">
        <v>355</v>
      </c>
      <c r="B358" s="3">
        <v>12</v>
      </c>
      <c r="C358" s="3" t="s">
        <v>1017</v>
      </c>
      <c r="D358" s="3">
        <v>25</v>
      </c>
      <c r="E358" s="1" t="s">
        <v>143</v>
      </c>
      <c r="F358" s="1" t="s">
        <v>144</v>
      </c>
      <c r="G358" s="1" t="s">
        <v>28</v>
      </c>
      <c r="H358" s="1" t="s">
        <v>110</v>
      </c>
      <c r="I358" s="1" t="s">
        <v>107</v>
      </c>
      <c r="J358" s="1" t="s">
        <v>17</v>
      </c>
    </row>
    <row r="359" spans="1:10" ht="25.2" customHeight="1">
      <c r="A359" s="1">
        <v>356</v>
      </c>
      <c r="B359" s="3">
        <v>12</v>
      </c>
      <c r="C359" s="3" t="s">
        <v>1017</v>
      </c>
      <c r="D359" s="3">
        <v>26</v>
      </c>
      <c r="E359" s="1" t="s">
        <v>145</v>
      </c>
      <c r="F359" s="1" t="s">
        <v>146</v>
      </c>
      <c r="G359" s="1" t="s">
        <v>28</v>
      </c>
      <c r="H359" s="1" t="s">
        <v>110</v>
      </c>
      <c r="I359" s="1" t="s">
        <v>107</v>
      </c>
      <c r="J359" s="1" t="s">
        <v>17</v>
      </c>
    </row>
    <row r="360" spans="1:10" ht="25.2" customHeight="1">
      <c r="A360" s="1">
        <v>357</v>
      </c>
      <c r="B360" s="3">
        <v>12</v>
      </c>
      <c r="C360" s="3" t="s">
        <v>1017</v>
      </c>
      <c r="D360" s="3">
        <v>27</v>
      </c>
      <c r="E360" s="1" t="s">
        <v>147</v>
      </c>
      <c r="F360" s="1" t="s">
        <v>148</v>
      </c>
      <c r="G360" s="1" t="s">
        <v>28</v>
      </c>
      <c r="H360" s="1" t="s">
        <v>110</v>
      </c>
      <c r="I360" s="1" t="s">
        <v>107</v>
      </c>
      <c r="J360" s="1" t="s">
        <v>17</v>
      </c>
    </row>
    <row r="361" spans="1:10" ht="25.2" customHeight="1">
      <c r="A361" s="1">
        <v>358</v>
      </c>
      <c r="B361" s="3">
        <v>12</v>
      </c>
      <c r="C361" s="3" t="s">
        <v>1017</v>
      </c>
      <c r="D361" s="3">
        <v>28</v>
      </c>
      <c r="E361" s="1" t="s">
        <v>149</v>
      </c>
      <c r="F361" s="1" t="s">
        <v>150</v>
      </c>
      <c r="G361" s="1" t="s">
        <v>28</v>
      </c>
      <c r="H361" s="1" t="s">
        <v>110</v>
      </c>
      <c r="I361" s="1" t="s">
        <v>107</v>
      </c>
      <c r="J361" s="1" t="s">
        <v>17</v>
      </c>
    </row>
    <row r="362" spans="1:10" ht="25.2" customHeight="1">
      <c r="A362" s="1">
        <v>359</v>
      </c>
      <c r="B362" s="3">
        <v>12</v>
      </c>
      <c r="C362" s="3" t="s">
        <v>1017</v>
      </c>
      <c r="D362" s="3">
        <v>29</v>
      </c>
      <c r="E362" s="1" t="s">
        <v>151</v>
      </c>
      <c r="F362" s="1" t="s">
        <v>152</v>
      </c>
      <c r="G362" s="1" t="s">
        <v>28</v>
      </c>
      <c r="H362" s="1" t="s">
        <v>110</v>
      </c>
      <c r="I362" s="1" t="s">
        <v>107</v>
      </c>
      <c r="J362" s="1" t="s">
        <v>17</v>
      </c>
    </row>
    <row r="363" spans="1:10" ht="25.2" customHeight="1">
      <c r="A363" s="1">
        <v>360</v>
      </c>
      <c r="B363" s="4">
        <v>12</v>
      </c>
      <c r="C363" s="4" t="s">
        <v>1017</v>
      </c>
      <c r="D363" s="4">
        <v>30</v>
      </c>
      <c r="E363" s="1" t="s">
        <v>682</v>
      </c>
      <c r="F363" s="1" t="s">
        <v>683</v>
      </c>
      <c r="G363" s="1" t="s">
        <v>684</v>
      </c>
      <c r="H363" s="1" t="s">
        <v>685</v>
      </c>
      <c r="I363" s="1" t="s">
        <v>107</v>
      </c>
      <c r="J363" s="1" t="s">
        <v>17</v>
      </c>
    </row>
    <row r="364" spans="1:10" ht="25.2" customHeight="1">
      <c r="A364" s="1">
        <v>361</v>
      </c>
      <c r="B364" s="3">
        <v>13</v>
      </c>
      <c r="C364" s="3" t="s">
        <v>1018</v>
      </c>
      <c r="D364" s="3">
        <v>1</v>
      </c>
      <c r="E364" s="1" t="s">
        <v>686</v>
      </c>
      <c r="F364" s="1" t="s">
        <v>687</v>
      </c>
      <c r="G364" s="1" t="s">
        <v>684</v>
      </c>
      <c r="H364" s="1" t="s">
        <v>685</v>
      </c>
      <c r="I364" s="1" t="s">
        <v>107</v>
      </c>
      <c r="J364" s="1" t="s">
        <v>17</v>
      </c>
    </row>
    <row r="365" spans="1:10" ht="25.2" customHeight="1">
      <c r="A365" s="1">
        <v>362</v>
      </c>
      <c r="B365" s="3">
        <v>13</v>
      </c>
      <c r="C365" s="3" t="s">
        <v>1018</v>
      </c>
      <c r="D365" s="3">
        <v>2</v>
      </c>
      <c r="E365" s="1" t="s">
        <v>688</v>
      </c>
      <c r="F365" s="1" t="s">
        <v>689</v>
      </c>
      <c r="G365" s="1" t="s">
        <v>684</v>
      </c>
      <c r="H365" s="1" t="s">
        <v>685</v>
      </c>
      <c r="I365" s="1" t="s">
        <v>107</v>
      </c>
      <c r="J365" s="1" t="s">
        <v>17</v>
      </c>
    </row>
    <row r="366" spans="1:10" ht="25.2" customHeight="1">
      <c r="A366" s="1">
        <v>363</v>
      </c>
      <c r="B366" s="3">
        <v>13</v>
      </c>
      <c r="C366" s="3" t="s">
        <v>1018</v>
      </c>
      <c r="D366" s="3">
        <v>3</v>
      </c>
      <c r="E366" s="1" t="s">
        <v>690</v>
      </c>
      <c r="F366" s="1" t="s">
        <v>691</v>
      </c>
      <c r="G366" s="1" t="s">
        <v>684</v>
      </c>
      <c r="H366" s="1" t="s">
        <v>685</v>
      </c>
      <c r="I366" s="1" t="s">
        <v>107</v>
      </c>
      <c r="J366" s="1" t="s">
        <v>17</v>
      </c>
    </row>
    <row r="367" spans="1:10" ht="25.2" customHeight="1">
      <c r="A367" s="1">
        <v>364</v>
      </c>
      <c r="B367" s="3">
        <v>13</v>
      </c>
      <c r="C367" s="3" t="s">
        <v>1018</v>
      </c>
      <c r="D367" s="3">
        <v>4</v>
      </c>
      <c r="E367" s="1" t="s">
        <v>692</v>
      </c>
      <c r="F367" s="1" t="s">
        <v>693</v>
      </c>
      <c r="G367" s="1" t="s">
        <v>684</v>
      </c>
      <c r="H367" s="1" t="s">
        <v>685</v>
      </c>
      <c r="I367" s="1" t="s">
        <v>107</v>
      </c>
      <c r="J367" s="1" t="s">
        <v>17</v>
      </c>
    </row>
    <row r="368" spans="1:10" ht="25.2" customHeight="1">
      <c r="A368" s="1">
        <v>365</v>
      </c>
      <c r="B368" s="3">
        <v>13</v>
      </c>
      <c r="C368" s="3" t="s">
        <v>1018</v>
      </c>
      <c r="D368" s="3">
        <v>5</v>
      </c>
      <c r="E368" s="1" t="s">
        <v>694</v>
      </c>
      <c r="F368" s="1" t="s">
        <v>695</v>
      </c>
      <c r="G368" s="1" t="s">
        <v>684</v>
      </c>
      <c r="H368" s="1" t="s">
        <v>685</v>
      </c>
      <c r="I368" s="1" t="s">
        <v>107</v>
      </c>
      <c r="J368" s="1" t="s">
        <v>17</v>
      </c>
    </row>
    <row r="369" spans="1:10" ht="25.2" customHeight="1">
      <c r="A369" s="1">
        <v>366</v>
      </c>
      <c r="B369" s="3">
        <v>13</v>
      </c>
      <c r="C369" s="3" t="s">
        <v>1018</v>
      </c>
      <c r="D369" s="3">
        <v>6</v>
      </c>
      <c r="E369" s="1" t="s">
        <v>696</v>
      </c>
      <c r="F369" s="1" t="s">
        <v>697</v>
      </c>
      <c r="G369" s="1" t="s">
        <v>684</v>
      </c>
      <c r="H369" s="1" t="s">
        <v>685</v>
      </c>
      <c r="I369" s="1" t="s">
        <v>107</v>
      </c>
      <c r="J369" s="1" t="s">
        <v>17</v>
      </c>
    </row>
    <row r="370" spans="1:10" ht="25.2" customHeight="1">
      <c r="A370" s="1">
        <v>367</v>
      </c>
      <c r="B370" s="3">
        <v>13</v>
      </c>
      <c r="C370" s="3" t="s">
        <v>1018</v>
      </c>
      <c r="D370" s="3">
        <v>7</v>
      </c>
      <c r="E370" s="1" t="s">
        <v>698</v>
      </c>
      <c r="F370" s="1" t="s">
        <v>699</v>
      </c>
      <c r="G370" s="1" t="s">
        <v>684</v>
      </c>
      <c r="H370" s="1" t="s">
        <v>685</v>
      </c>
      <c r="I370" s="1" t="s">
        <v>107</v>
      </c>
      <c r="J370" s="1" t="s">
        <v>17</v>
      </c>
    </row>
    <row r="371" spans="1:10" ht="25.2" customHeight="1">
      <c r="A371" s="1">
        <v>368</v>
      </c>
      <c r="B371" s="3">
        <v>13</v>
      </c>
      <c r="C371" s="3" t="s">
        <v>1018</v>
      </c>
      <c r="D371" s="3">
        <v>8</v>
      </c>
      <c r="E371" s="1" t="s">
        <v>700</v>
      </c>
      <c r="F371" s="1" t="s">
        <v>701</v>
      </c>
      <c r="G371" s="1" t="s">
        <v>684</v>
      </c>
      <c r="H371" s="1" t="s">
        <v>685</v>
      </c>
      <c r="I371" s="1" t="s">
        <v>107</v>
      </c>
      <c r="J371" s="1" t="s">
        <v>17</v>
      </c>
    </row>
    <row r="372" spans="1:10" ht="25.2" customHeight="1">
      <c r="A372" s="1">
        <v>369</v>
      </c>
      <c r="B372" s="3">
        <v>13</v>
      </c>
      <c r="C372" s="3" t="s">
        <v>1018</v>
      </c>
      <c r="D372" s="3">
        <v>9</v>
      </c>
      <c r="E372" s="1" t="s">
        <v>702</v>
      </c>
      <c r="F372" s="1" t="s">
        <v>703</v>
      </c>
      <c r="G372" s="1" t="s">
        <v>684</v>
      </c>
      <c r="H372" s="1" t="s">
        <v>685</v>
      </c>
      <c r="I372" s="1" t="s">
        <v>107</v>
      </c>
      <c r="J372" s="1" t="s">
        <v>17</v>
      </c>
    </row>
    <row r="373" spans="1:10" ht="25.2" customHeight="1">
      <c r="A373" s="1">
        <v>370</v>
      </c>
      <c r="B373" s="3">
        <v>13</v>
      </c>
      <c r="C373" s="3" t="s">
        <v>1018</v>
      </c>
      <c r="D373" s="3">
        <v>10</v>
      </c>
      <c r="E373" s="1" t="s">
        <v>704</v>
      </c>
      <c r="F373" s="1" t="s">
        <v>705</v>
      </c>
      <c r="G373" s="1" t="s">
        <v>684</v>
      </c>
      <c r="H373" s="1" t="s">
        <v>685</v>
      </c>
      <c r="I373" s="1" t="s">
        <v>107</v>
      </c>
      <c r="J373" s="1" t="s">
        <v>17</v>
      </c>
    </row>
    <row r="374" spans="1:10" ht="25.2" customHeight="1">
      <c r="A374" s="1">
        <v>371</v>
      </c>
      <c r="B374" s="3">
        <v>13</v>
      </c>
      <c r="C374" s="3" t="s">
        <v>1018</v>
      </c>
      <c r="D374" s="3">
        <v>11</v>
      </c>
      <c r="E374" s="1" t="s">
        <v>706</v>
      </c>
      <c r="F374" s="1" t="s">
        <v>707</v>
      </c>
      <c r="G374" s="1" t="s">
        <v>684</v>
      </c>
      <c r="H374" s="1" t="s">
        <v>685</v>
      </c>
      <c r="I374" s="1" t="s">
        <v>107</v>
      </c>
      <c r="J374" s="1" t="s">
        <v>17</v>
      </c>
    </row>
    <row r="375" spans="1:10" ht="25.2" customHeight="1">
      <c r="A375" s="1">
        <v>372</v>
      </c>
      <c r="B375" s="3">
        <v>13</v>
      </c>
      <c r="C375" s="3" t="s">
        <v>1018</v>
      </c>
      <c r="D375" s="3">
        <v>12</v>
      </c>
      <c r="E375" s="1" t="s">
        <v>708</v>
      </c>
      <c r="F375" s="1" t="s">
        <v>709</v>
      </c>
      <c r="G375" s="1" t="s">
        <v>684</v>
      </c>
      <c r="H375" s="1" t="s">
        <v>685</v>
      </c>
      <c r="I375" s="1" t="s">
        <v>107</v>
      </c>
      <c r="J375" s="1" t="s">
        <v>17</v>
      </c>
    </row>
    <row r="376" spans="1:10" ht="25.2" customHeight="1">
      <c r="A376" s="1">
        <v>373</v>
      </c>
      <c r="B376" s="3">
        <v>13</v>
      </c>
      <c r="C376" s="3" t="s">
        <v>1018</v>
      </c>
      <c r="D376" s="3">
        <v>13</v>
      </c>
      <c r="E376" s="1" t="s">
        <v>710</v>
      </c>
      <c r="F376" s="1" t="s">
        <v>711</v>
      </c>
      <c r="G376" s="1" t="s">
        <v>684</v>
      </c>
      <c r="H376" s="1" t="s">
        <v>685</v>
      </c>
      <c r="I376" s="1" t="s">
        <v>107</v>
      </c>
      <c r="J376" s="1" t="s">
        <v>17</v>
      </c>
    </row>
    <row r="377" spans="1:10" ht="25.2" customHeight="1">
      <c r="A377" s="1">
        <v>374</v>
      </c>
      <c r="B377" s="3">
        <v>13</v>
      </c>
      <c r="C377" s="3" t="s">
        <v>1018</v>
      </c>
      <c r="D377" s="3">
        <v>14</v>
      </c>
      <c r="E377" s="1" t="s">
        <v>712</v>
      </c>
      <c r="F377" s="1" t="s">
        <v>713</v>
      </c>
      <c r="G377" s="1" t="s">
        <v>684</v>
      </c>
      <c r="H377" s="1" t="s">
        <v>685</v>
      </c>
      <c r="I377" s="1" t="s">
        <v>107</v>
      </c>
      <c r="J377" s="1" t="s">
        <v>17</v>
      </c>
    </row>
    <row r="378" spans="1:10" ht="25.2" customHeight="1">
      <c r="A378" s="1">
        <v>375</v>
      </c>
      <c r="B378" s="3">
        <v>13</v>
      </c>
      <c r="C378" s="3" t="s">
        <v>1018</v>
      </c>
      <c r="D378" s="3">
        <v>15</v>
      </c>
      <c r="E378" s="1" t="s">
        <v>714</v>
      </c>
      <c r="F378" s="1" t="s">
        <v>715</v>
      </c>
      <c r="G378" s="1" t="s">
        <v>684</v>
      </c>
      <c r="H378" s="1" t="s">
        <v>685</v>
      </c>
      <c r="I378" s="1" t="s">
        <v>107</v>
      </c>
      <c r="J378" s="1" t="s">
        <v>17</v>
      </c>
    </row>
    <row r="379" spans="1:10" ht="25.2" customHeight="1">
      <c r="A379" s="1">
        <v>376</v>
      </c>
      <c r="B379" s="3">
        <v>13</v>
      </c>
      <c r="C379" s="3" t="s">
        <v>1018</v>
      </c>
      <c r="D379" s="3">
        <v>16</v>
      </c>
      <c r="E379" s="1" t="s">
        <v>716</v>
      </c>
      <c r="F379" s="1" t="s">
        <v>717</v>
      </c>
      <c r="G379" s="1" t="s">
        <v>684</v>
      </c>
      <c r="H379" s="1" t="s">
        <v>685</v>
      </c>
      <c r="I379" s="1" t="s">
        <v>107</v>
      </c>
      <c r="J379" s="1" t="s">
        <v>17</v>
      </c>
    </row>
    <row r="380" spans="1:10" ht="25.2" customHeight="1">
      <c r="A380" s="1">
        <v>377</v>
      </c>
      <c r="B380" s="3">
        <v>13</v>
      </c>
      <c r="C380" s="3" t="s">
        <v>1018</v>
      </c>
      <c r="D380" s="3">
        <v>17</v>
      </c>
      <c r="E380" s="1" t="s">
        <v>718</v>
      </c>
      <c r="F380" s="1" t="s">
        <v>719</v>
      </c>
      <c r="G380" s="1" t="s">
        <v>684</v>
      </c>
      <c r="H380" s="1" t="s">
        <v>685</v>
      </c>
      <c r="I380" s="1" t="s">
        <v>107</v>
      </c>
      <c r="J380" s="1" t="s">
        <v>17</v>
      </c>
    </row>
    <row r="381" spans="1:10" ht="25.2" customHeight="1">
      <c r="A381" s="1">
        <v>378</v>
      </c>
      <c r="B381" s="3">
        <v>13</v>
      </c>
      <c r="C381" s="3" t="s">
        <v>1018</v>
      </c>
      <c r="D381" s="3">
        <v>18</v>
      </c>
      <c r="E381" s="1" t="s">
        <v>720</v>
      </c>
      <c r="F381" s="1" t="s">
        <v>721</v>
      </c>
      <c r="G381" s="1" t="s">
        <v>684</v>
      </c>
      <c r="H381" s="1" t="s">
        <v>685</v>
      </c>
      <c r="I381" s="1" t="s">
        <v>107</v>
      </c>
      <c r="J381" s="1" t="s">
        <v>17</v>
      </c>
    </row>
    <row r="382" spans="1:10" ht="25.2" customHeight="1">
      <c r="A382" s="1">
        <v>379</v>
      </c>
      <c r="B382" s="3">
        <v>13</v>
      </c>
      <c r="C382" s="3" t="s">
        <v>1018</v>
      </c>
      <c r="D382" s="3">
        <v>19</v>
      </c>
      <c r="E382" s="1" t="s">
        <v>722</v>
      </c>
      <c r="F382" s="1" t="s">
        <v>723</v>
      </c>
      <c r="G382" s="1" t="s">
        <v>684</v>
      </c>
      <c r="H382" s="1" t="s">
        <v>685</v>
      </c>
      <c r="I382" s="1" t="s">
        <v>107</v>
      </c>
      <c r="J382" s="1" t="s">
        <v>17</v>
      </c>
    </row>
    <row r="383" spans="1:10" ht="25.2" customHeight="1">
      <c r="A383" s="1">
        <v>380</v>
      </c>
      <c r="B383" s="3">
        <v>13</v>
      </c>
      <c r="C383" s="3" t="s">
        <v>1018</v>
      </c>
      <c r="D383" s="3">
        <v>20</v>
      </c>
      <c r="E383" s="1" t="s">
        <v>724</v>
      </c>
      <c r="F383" s="1" t="s">
        <v>725</v>
      </c>
      <c r="G383" s="1" t="s">
        <v>684</v>
      </c>
      <c r="H383" s="1" t="s">
        <v>685</v>
      </c>
      <c r="I383" s="1" t="s">
        <v>107</v>
      </c>
      <c r="J383" s="1" t="s">
        <v>17</v>
      </c>
    </row>
    <row r="384" spans="1:10" ht="25.2" customHeight="1">
      <c r="A384" s="1">
        <v>381</v>
      </c>
      <c r="B384" s="3">
        <v>13</v>
      </c>
      <c r="C384" s="3" t="s">
        <v>1018</v>
      </c>
      <c r="D384" s="3">
        <v>21</v>
      </c>
      <c r="E384" s="1" t="s">
        <v>726</v>
      </c>
      <c r="F384" s="1" t="s">
        <v>727</v>
      </c>
      <c r="G384" s="1" t="s">
        <v>684</v>
      </c>
      <c r="H384" s="1" t="s">
        <v>685</v>
      </c>
      <c r="I384" s="1" t="s">
        <v>107</v>
      </c>
      <c r="J384" s="1" t="s">
        <v>17</v>
      </c>
    </row>
    <row r="385" spans="1:10" ht="25.2" customHeight="1">
      <c r="A385" s="1">
        <v>382</v>
      </c>
      <c r="B385" s="3">
        <v>13</v>
      </c>
      <c r="C385" s="3" t="s">
        <v>1018</v>
      </c>
      <c r="D385" s="3">
        <v>22</v>
      </c>
      <c r="E385" s="1" t="s">
        <v>728</v>
      </c>
      <c r="F385" s="1" t="s">
        <v>729</v>
      </c>
      <c r="G385" s="1" t="s">
        <v>684</v>
      </c>
      <c r="H385" s="1" t="s">
        <v>685</v>
      </c>
      <c r="I385" s="1" t="s">
        <v>107</v>
      </c>
      <c r="J385" s="1" t="s">
        <v>17</v>
      </c>
    </row>
    <row r="386" spans="1:10" ht="25.2" customHeight="1">
      <c r="A386" s="1">
        <v>383</v>
      </c>
      <c r="B386" s="3">
        <v>13</v>
      </c>
      <c r="C386" s="3" t="s">
        <v>1018</v>
      </c>
      <c r="D386" s="3">
        <v>23</v>
      </c>
      <c r="E386" s="1" t="s">
        <v>730</v>
      </c>
      <c r="F386" s="1" t="s">
        <v>731</v>
      </c>
      <c r="G386" s="1" t="s">
        <v>684</v>
      </c>
      <c r="H386" s="1" t="s">
        <v>685</v>
      </c>
      <c r="I386" s="1" t="s">
        <v>107</v>
      </c>
      <c r="J386" s="1" t="s">
        <v>17</v>
      </c>
    </row>
    <row r="387" spans="1:10" ht="25.2" customHeight="1">
      <c r="A387" s="1">
        <v>384</v>
      </c>
      <c r="B387" s="3">
        <v>13</v>
      </c>
      <c r="C387" s="3" t="s">
        <v>1018</v>
      </c>
      <c r="D387" s="3">
        <v>24</v>
      </c>
      <c r="E387" s="1" t="s">
        <v>732</v>
      </c>
      <c r="F387" s="1" t="s">
        <v>733</v>
      </c>
      <c r="G387" s="1" t="s">
        <v>684</v>
      </c>
      <c r="H387" s="1" t="s">
        <v>685</v>
      </c>
      <c r="I387" s="1" t="s">
        <v>107</v>
      </c>
      <c r="J387" s="1" t="s">
        <v>17</v>
      </c>
    </row>
    <row r="388" spans="1:10" ht="25.2" customHeight="1">
      <c r="A388" s="1">
        <v>385</v>
      </c>
      <c r="B388" s="3">
        <v>13</v>
      </c>
      <c r="C388" s="3" t="s">
        <v>1018</v>
      </c>
      <c r="D388" s="3">
        <v>25</v>
      </c>
      <c r="E388" s="1" t="s">
        <v>734</v>
      </c>
      <c r="F388" s="1" t="s">
        <v>735</v>
      </c>
      <c r="G388" s="1" t="s">
        <v>684</v>
      </c>
      <c r="H388" s="1" t="s">
        <v>685</v>
      </c>
      <c r="I388" s="1" t="s">
        <v>107</v>
      </c>
      <c r="J388" s="1" t="s">
        <v>17</v>
      </c>
    </row>
    <row r="389" spans="1:10" ht="25.2" customHeight="1">
      <c r="A389" s="1">
        <v>386</v>
      </c>
      <c r="B389" s="3">
        <v>13</v>
      </c>
      <c r="C389" s="3" t="s">
        <v>1018</v>
      </c>
      <c r="D389" s="3">
        <v>26</v>
      </c>
      <c r="E389" s="1" t="s">
        <v>736</v>
      </c>
      <c r="F389" s="1" t="s">
        <v>737</v>
      </c>
      <c r="G389" s="1" t="s">
        <v>684</v>
      </c>
      <c r="H389" s="1" t="s">
        <v>685</v>
      </c>
      <c r="I389" s="1" t="s">
        <v>107</v>
      </c>
      <c r="J389" s="1" t="s">
        <v>17</v>
      </c>
    </row>
    <row r="390" spans="1:10" ht="25.2" customHeight="1">
      <c r="A390" s="1">
        <v>387</v>
      </c>
      <c r="B390" s="3">
        <v>13</v>
      </c>
      <c r="C390" s="3" t="s">
        <v>1018</v>
      </c>
      <c r="D390" s="3">
        <v>27</v>
      </c>
      <c r="E390" s="1" t="s">
        <v>738</v>
      </c>
      <c r="F390" s="1" t="s">
        <v>739</v>
      </c>
      <c r="G390" s="1" t="s">
        <v>684</v>
      </c>
      <c r="H390" s="1" t="s">
        <v>685</v>
      </c>
      <c r="I390" s="1" t="s">
        <v>107</v>
      </c>
      <c r="J390" s="1" t="s">
        <v>17</v>
      </c>
    </row>
    <row r="391" spans="1:10" ht="25.2" customHeight="1">
      <c r="A391" s="1">
        <v>388</v>
      </c>
      <c r="B391" s="3">
        <v>13</v>
      </c>
      <c r="C391" s="3" t="s">
        <v>1018</v>
      </c>
      <c r="D391" s="3">
        <v>28</v>
      </c>
      <c r="E391" s="1" t="s">
        <v>740</v>
      </c>
      <c r="F391" s="1" t="s">
        <v>741</v>
      </c>
      <c r="G391" s="1" t="s">
        <v>684</v>
      </c>
      <c r="H391" s="1" t="s">
        <v>685</v>
      </c>
      <c r="I391" s="1" t="s">
        <v>107</v>
      </c>
      <c r="J391" s="1" t="s">
        <v>17</v>
      </c>
    </row>
    <row r="392" spans="1:10" ht="25.2" customHeight="1">
      <c r="A392" s="1">
        <v>389</v>
      </c>
      <c r="B392" s="3">
        <v>13</v>
      </c>
      <c r="C392" s="3" t="s">
        <v>1018</v>
      </c>
      <c r="D392" s="3">
        <v>29</v>
      </c>
      <c r="E392" s="1" t="s">
        <v>742</v>
      </c>
      <c r="F392" s="1" t="s">
        <v>743</v>
      </c>
      <c r="G392" s="1" t="s">
        <v>684</v>
      </c>
      <c r="H392" s="1" t="s">
        <v>685</v>
      </c>
      <c r="I392" s="1" t="s">
        <v>107</v>
      </c>
      <c r="J392" s="1" t="s">
        <v>17</v>
      </c>
    </row>
    <row r="393" spans="1:10" ht="25.2" customHeight="1">
      <c r="A393" s="1">
        <v>390</v>
      </c>
      <c r="B393" s="4">
        <v>13</v>
      </c>
      <c r="C393" s="4" t="s">
        <v>1018</v>
      </c>
      <c r="D393" s="4">
        <v>30</v>
      </c>
      <c r="E393" s="1" t="s">
        <v>744</v>
      </c>
      <c r="F393" s="1" t="s">
        <v>745</v>
      </c>
      <c r="G393" s="1" t="s">
        <v>684</v>
      </c>
      <c r="H393" s="1" t="s">
        <v>685</v>
      </c>
      <c r="I393" s="1" t="s">
        <v>107</v>
      </c>
      <c r="J393" s="1" t="s">
        <v>17</v>
      </c>
    </row>
    <row r="394" spans="1:10" ht="25.2" customHeight="1">
      <c r="A394" s="1">
        <v>391</v>
      </c>
      <c r="B394" s="3">
        <v>14</v>
      </c>
      <c r="C394" s="3" t="s">
        <v>1018</v>
      </c>
      <c r="D394" s="3">
        <v>1</v>
      </c>
      <c r="E394" s="1" t="s">
        <v>746</v>
      </c>
      <c r="F394" s="1" t="s">
        <v>747</v>
      </c>
      <c r="G394" s="1" t="s">
        <v>684</v>
      </c>
      <c r="H394" s="1" t="s">
        <v>685</v>
      </c>
      <c r="I394" s="1" t="s">
        <v>107</v>
      </c>
      <c r="J394" s="1" t="s">
        <v>17</v>
      </c>
    </row>
    <row r="395" spans="1:10" ht="25.2" customHeight="1">
      <c r="A395" s="1">
        <v>392</v>
      </c>
      <c r="B395" s="3">
        <v>14</v>
      </c>
      <c r="C395" s="3" t="s">
        <v>1018</v>
      </c>
      <c r="D395" s="3">
        <v>2</v>
      </c>
      <c r="E395" s="1" t="s">
        <v>748</v>
      </c>
      <c r="F395" s="1" t="s">
        <v>749</v>
      </c>
      <c r="G395" s="1" t="s">
        <v>684</v>
      </c>
      <c r="H395" s="1" t="s">
        <v>685</v>
      </c>
      <c r="I395" s="1" t="s">
        <v>107</v>
      </c>
      <c r="J395" s="1" t="s">
        <v>17</v>
      </c>
    </row>
    <row r="396" spans="1:10" ht="25.2" customHeight="1">
      <c r="A396" s="1">
        <v>393</v>
      </c>
      <c r="B396" s="3">
        <v>14</v>
      </c>
      <c r="C396" s="3" t="s">
        <v>1018</v>
      </c>
      <c r="D396" s="3">
        <v>3</v>
      </c>
      <c r="E396" s="1" t="s">
        <v>750</v>
      </c>
      <c r="F396" s="1" t="s">
        <v>751</v>
      </c>
      <c r="G396" s="1" t="s">
        <v>684</v>
      </c>
      <c r="H396" s="1" t="s">
        <v>685</v>
      </c>
      <c r="I396" s="1" t="s">
        <v>107</v>
      </c>
      <c r="J396" s="1" t="s">
        <v>17</v>
      </c>
    </row>
    <row r="397" spans="1:10" ht="25.2" customHeight="1">
      <c r="A397" s="1">
        <v>394</v>
      </c>
      <c r="B397" s="3">
        <v>14</v>
      </c>
      <c r="C397" s="3" t="s">
        <v>1018</v>
      </c>
      <c r="D397" s="3">
        <v>4</v>
      </c>
      <c r="E397" s="1" t="s">
        <v>752</v>
      </c>
      <c r="F397" s="1" t="s">
        <v>753</v>
      </c>
      <c r="G397" s="1" t="s">
        <v>684</v>
      </c>
      <c r="H397" s="1" t="s">
        <v>685</v>
      </c>
      <c r="I397" s="1" t="s">
        <v>107</v>
      </c>
      <c r="J397" s="1" t="s">
        <v>17</v>
      </c>
    </row>
    <row r="398" spans="1:10" ht="25.2" customHeight="1">
      <c r="A398" s="1">
        <v>395</v>
      </c>
      <c r="B398" s="3">
        <v>14</v>
      </c>
      <c r="C398" s="3" t="s">
        <v>1018</v>
      </c>
      <c r="D398" s="3">
        <v>5</v>
      </c>
      <c r="E398" s="1" t="s">
        <v>754</v>
      </c>
      <c r="F398" s="1" t="s">
        <v>755</v>
      </c>
      <c r="G398" s="1" t="s">
        <v>684</v>
      </c>
      <c r="H398" s="1" t="s">
        <v>685</v>
      </c>
      <c r="I398" s="1" t="s">
        <v>107</v>
      </c>
      <c r="J398" s="1" t="s">
        <v>17</v>
      </c>
    </row>
    <row r="399" spans="1:10" ht="25.2" customHeight="1">
      <c r="A399" s="1">
        <v>396</v>
      </c>
      <c r="B399" s="3">
        <v>14</v>
      </c>
      <c r="C399" s="3" t="s">
        <v>1018</v>
      </c>
      <c r="D399" s="3">
        <v>6</v>
      </c>
      <c r="E399" s="1" t="s">
        <v>756</v>
      </c>
      <c r="F399" s="1" t="s">
        <v>757</v>
      </c>
      <c r="G399" s="1" t="s">
        <v>684</v>
      </c>
      <c r="H399" s="1" t="s">
        <v>685</v>
      </c>
      <c r="I399" s="1" t="s">
        <v>107</v>
      </c>
      <c r="J399" s="1" t="s">
        <v>17</v>
      </c>
    </row>
    <row r="400" spans="1:10" ht="25.2" customHeight="1">
      <c r="A400" s="1">
        <v>397</v>
      </c>
      <c r="B400" s="3">
        <v>14</v>
      </c>
      <c r="C400" s="3" t="s">
        <v>1018</v>
      </c>
      <c r="D400" s="3">
        <v>7</v>
      </c>
      <c r="E400" s="1" t="s">
        <v>758</v>
      </c>
      <c r="F400" s="1" t="s">
        <v>759</v>
      </c>
      <c r="G400" s="1" t="s">
        <v>684</v>
      </c>
      <c r="H400" s="1" t="s">
        <v>685</v>
      </c>
      <c r="I400" s="1" t="s">
        <v>107</v>
      </c>
      <c r="J400" s="1" t="s">
        <v>17</v>
      </c>
    </row>
    <row r="401" spans="1:10" ht="25.2" customHeight="1">
      <c r="A401" s="1">
        <v>398</v>
      </c>
      <c r="B401" s="3">
        <v>14</v>
      </c>
      <c r="C401" s="3" t="s">
        <v>1018</v>
      </c>
      <c r="D401" s="3">
        <v>8</v>
      </c>
      <c r="E401" s="1" t="s">
        <v>760</v>
      </c>
      <c r="F401" s="1" t="s">
        <v>761</v>
      </c>
      <c r="G401" s="1" t="s">
        <v>684</v>
      </c>
      <c r="H401" s="1" t="s">
        <v>685</v>
      </c>
      <c r="I401" s="1" t="s">
        <v>107</v>
      </c>
      <c r="J401" s="1" t="s">
        <v>17</v>
      </c>
    </row>
    <row r="402" spans="1:10" ht="25.2" customHeight="1">
      <c r="A402" s="1">
        <v>399</v>
      </c>
      <c r="B402" s="3">
        <v>14</v>
      </c>
      <c r="C402" s="3" t="s">
        <v>1018</v>
      </c>
      <c r="D402" s="3">
        <v>9</v>
      </c>
      <c r="E402" s="1" t="s">
        <v>762</v>
      </c>
      <c r="F402" s="1" t="s">
        <v>763</v>
      </c>
      <c r="G402" s="1" t="s">
        <v>684</v>
      </c>
      <c r="H402" s="1" t="s">
        <v>685</v>
      </c>
      <c r="I402" s="1" t="s">
        <v>107</v>
      </c>
      <c r="J402" s="1" t="s">
        <v>17</v>
      </c>
    </row>
    <row r="403" spans="1:10" ht="25.2" customHeight="1">
      <c r="A403" s="1">
        <v>400</v>
      </c>
      <c r="B403" s="3">
        <v>14</v>
      </c>
      <c r="C403" s="3" t="s">
        <v>1018</v>
      </c>
      <c r="D403" s="3">
        <v>10</v>
      </c>
      <c r="E403" s="1" t="s">
        <v>764</v>
      </c>
      <c r="F403" s="1" t="s">
        <v>765</v>
      </c>
      <c r="G403" s="1" t="s">
        <v>684</v>
      </c>
      <c r="H403" s="1" t="s">
        <v>685</v>
      </c>
      <c r="I403" s="1" t="s">
        <v>107</v>
      </c>
      <c r="J403" s="1" t="s">
        <v>17</v>
      </c>
    </row>
    <row r="404" spans="1:10" ht="25.2" customHeight="1">
      <c r="A404" s="1">
        <v>401</v>
      </c>
      <c r="B404" s="3">
        <v>14</v>
      </c>
      <c r="C404" s="3" t="s">
        <v>1018</v>
      </c>
      <c r="D404" s="3">
        <v>11</v>
      </c>
      <c r="E404" s="1" t="s">
        <v>766</v>
      </c>
      <c r="F404" s="1" t="s">
        <v>767</v>
      </c>
      <c r="G404" s="1" t="s">
        <v>684</v>
      </c>
      <c r="H404" s="1" t="s">
        <v>685</v>
      </c>
      <c r="I404" s="1" t="s">
        <v>107</v>
      </c>
      <c r="J404" s="1" t="s">
        <v>17</v>
      </c>
    </row>
    <row r="405" spans="1:10" ht="25.2" customHeight="1">
      <c r="A405" s="1">
        <v>402</v>
      </c>
      <c r="B405" s="3">
        <v>14</v>
      </c>
      <c r="C405" s="3" t="s">
        <v>1018</v>
      </c>
      <c r="D405" s="3">
        <v>12</v>
      </c>
      <c r="E405" s="1" t="s">
        <v>768</v>
      </c>
      <c r="F405" s="1" t="s">
        <v>769</v>
      </c>
      <c r="G405" s="1" t="s">
        <v>684</v>
      </c>
      <c r="H405" s="1" t="s">
        <v>685</v>
      </c>
      <c r="I405" s="1" t="s">
        <v>107</v>
      </c>
      <c r="J405" s="1" t="s">
        <v>17</v>
      </c>
    </row>
    <row r="406" spans="1:10" ht="25.2" customHeight="1">
      <c r="A406" s="1">
        <v>403</v>
      </c>
      <c r="B406" s="3">
        <v>14</v>
      </c>
      <c r="C406" s="3" t="s">
        <v>1018</v>
      </c>
      <c r="D406" s="3">
        <v>13</v>
      </c>
      <c r="E406" s="1" t="s">
        <v>770</v>
      </c>
      <c r="F406" s="1" t="s">
        <v>771</v>
      </c>
      <c r="G406" s="1" t="s">
        <v>684</v>
      </c>
      <c r="H406" s="1" t="s">
        <v>685</v>
      </c>
      <c r="I406" s="1" t="s">
        <v>107</v>
      </c>
      <c r="J406" s="1" t="s">
        <v>17</v>
      </c>
    </row>
    <row r="407" spans="1:10" ht="25.2" customHeight="1">
      <c r="A407" s="1">
        <v>404</v>
      </c>
      <c r="B407" s="3">
        <v>14</v>
      </c>
      <c r="C407" s="3" t="s">
        <v>1018</v>
      </c>
      <c r="D407" s="3">
        <v>14</v>
      </c>
      <c r="E407" s="1" t="s">
        <v>772</v>
      </c>
      <c r="F407" s="1" t="s">
        <v>773</v>
      </c>
      <c r="G407" s="1" t="s">
        <v>684</v>
      </c>
      <c r="H407" s="1" t="s">
        <v>685</v>
      </c>
      <c r="I407" s="1" t="s">
        <v>107</v>
      </c>
      <c r="J407" s="1" t="s">
        <v>17</v>
      </c>
    </row>
    <row r="408" spans="1:10" ht="25.2" customHeight="1">
      <c r="A408" s="1">
        <v>405</v>
      </c>
      <c r="B408" s="3">
        <v>14</v>
      </c>
      <c r="C408" s="3" t="s">
        <v>1018</v>
      </c>
      <c r="D408" s="3">
        <v>15</v>
      </c>
      <c r="E408" s="1" t="s">
        <v>774</v>
      </c>
      <c r="F408" s="1" t="s">
        <v>775</v>
      </c>
      <c r="G408" s="1" t="s">
        <v>684</v>
      </c>
      <c r="H408" s="1" t="s">
        <v>685</v>
      </c>
      <c r="I408" s="1" t="s">
        <v>107</v>
      </c>
      <c r="J408" s="1" t="s">
        <v>17</v>
      </c>
    </row>
    <row r="409" spans="1:10" ht="25.2" customHeight="1">
      <c r="A409" s="1">
        <v>406</v>
      </c>
      <c r="B409" s="3">
        <v>14</v>
      </c>
      <c r="C409" s="3" t="s">
        <v>1018</v>
      </c>
      <c r="D409" s="3">
        <v>16</v>
      </c>
      <c r="E409" s="1" t="s">
        <v>776</v>
      </c>
      <c r="F409" s="1" t="s">
        <v>777</v>
      </c>
      <c r="G409" s="1" t="s">
        <v>684</v>
      </c>
      <c r="H409" s="1" t="s">
        <v>685</v>
      </c>
      <c r="I409" s="1" t="s">
        <v>107</v>
      </c>
      <c r="J409" s="1" t="s">
        <v>17</v>
      </c>
    </row>
    <row r="410" spans="1:10" ht="25.2" customHeight="1">
      <c r="A410" s="1">
        <v>407</v>
      </c>
      <c r="B410" s="3">
        <v>14</v>
      </c>
      <c r="C410" s="3" t="s">
        <v>1018</v>
      </c>
      <c r="D410" s="3">
        <v>17</v>
      </c>
      <c r="E410" s="1" t="s">
        <v>778</v>
      </c>
      <c r="F410" s="1" t="s">
        <v>779</v>
      </c>
      <c r="G410" s="1" t="s">
        <v>684</v>
      </c>
      <c r="H410" s="1" t="s">
        <v>685</v>
      </c>
      <c r="I410" s="1" t="s">
        <v>107</v>
      </c>
      <c r="J410" s="1" t="s">
        <v>17</v>
      </c>
    </row>
    <row r="411" spans="1:10" ht="25.2" customHeight="1">
      <c r="A411" s="1">
        <v>408</v>
      </c>
      <c r="B411" s="3">
        <v>14</v>
      </c>
      <c r="C411" s="3" t="s">
        <v>1018</v>
      </c>
      <c r="D411" s="3">
        <v>18</v>
      </c>
      <c r="E411" s="1" t="s">
        <v>780</v>
      </c>
      <c r="F411" s="1" t="s">
        <v>781</v>
      </c>
      <c r="G411" s="1" t="s">
        <v>684</v>
      </c>
      <c r="H411" s="1" t="s">
        <v>685</v>
      </c>
      <c r="I411" s="1" t="s">
        <v>107</v>
      </c>
      <c r="J411" s="1" t="s">
        <v>17</v>
      </c>
    </row>
    <row r="412" spans="1:10" ht="25.2" customHeight="1">
      <c r="A412" s="1">
        <v>409</v>
      </c>
      <c r="B412" s="3">
        <v>14</v>
      </c>
      <c r="C412" s="3" t="s">
        <v>1018</v>
      </c>
      <c r="D412" s="3">
        <v>19</v>
      </c>
      <c r="E412" s="1" t="s">
        <v>782</v>
      </c>
      <c r="F412" s="1" t="s">
        <v>783</v>
      </c>
      <c r="G412" s="1" t="s">
        <v>684</v>
      </c>
      <c r="H412" s="1" t="s">
        <v>685</v>
      </c>
      <c r="I412" s="1" t="s">
        <v>107</v>
      </c>
      <c r="J412" s="1" t="s">
        <v>17</v>
      </c>
    </row>
    <row r="413" spans="1:10" ht="25.2" customHeight="1">
      <c r="A413" s="1">
        <v>410</v>
      </c>
      <c r="B413" s="3">
        <v>14</v>
      </c>
      <c r="C413" s="3" t="s">
        <v>1018</v>
      </c>
      <c r="D413" s="3">
        <v>20</v>
      </c>
      <c r="E413" s="1" t="s">
        <v>784</v>
      </c>
      <c r="F413" s="1" t="s">
        <v>785</v>
      </c>
      <c r="G413" s="1" t="s">
        <v>684</v>
      </c>
      <c r="H413" s="1" t="s">
        <v>685</v>
      </c>
      <c r="I413" s="1" t="s">
        <v>107</v>
      </c>
      <c r="J413" s="1" t="s">
        <v>17</v>
      </c>
    </row>
    <row r="414" spans="1:10" ht="25.2" customHeight="1">
      <c r="A414" s="1">
        <v>411</v>
      </c>
      <c r="B414" s="3">
        <v>14</v>
      </c>
      <c r="C414" s="3" t="s">
        <v>1018</v>
      </c>
      <c r="D414" s="3">
        <v>21</v>
      </c>
      <c r="E414" s="1" t="s">
        <v>786</v>
      </c>
      <c r="F414" s="1" t="s">
        <v>787</v>
      </c>
      <c r="G414" s="1" t="s">
        <v>684</v>
      </c>
      <c r="H414" s="1" t="s">
        <v>685</v>
      </c>
      <c r="I414" s="1" t="s">
        <v>107</v>
      </c>
      <c r="J414" s="1" t="s">
        <v>17</v>
      </c>
    </row>
    <row r="415" spans="1:10" ht="25.2" customHeight="1">
      <c r="A415" s="1">
        <v>412</v>
      </c>
      <c r="B415" s="3">
        <v>14</v>
      </c>
      <c r="C415" s="3" t="s">
        <v>1018</v>
      </c>
      <c r="D415" s="3">
        <v>22</v>
      </c>
      <c r="E415" s="1" t="s">
        <v>788</v>
      </c>
      <c r="F415" s="1" t="s">
        <v>789</v>
      </c>
      <c r="G415" s="1" t="s">
        <v>684</v>
      </c>
      <c r="H415" s="1" t="s">
        <v>685</v>
      </c>
      <c r="I415" s="1" t="s">
        <v>107</v>
      </c>
      <c r="J415" s="1" t="s">
        <v>17</v>
      </c>
    </row>
    <row r="416" spans="1:10" ht="25.2" customHeight="1">
      <c r="A416" s="1">
        <v>413</v>
      </c>
      <c r="B416" s="3">
        <v>14</v>
      </c>
      <c r="C416" s="3" t="s">
        <v>1018</v>
      </c>
      <c r="D416" s="3">
        <v>23</v>
      </c>
      <c r="E416" s="1" t="s">
        <v>790</v>
      </c>
      <c r="F416" s="1" t="s">
        <v>791</v>
      </c>
      <c r="G416" s="1" t="s">
        <v>684</v>
      </c>
      <c r="H416" s="1" t="s">
        <v>685</v>
      </c>
      <c r="I416" s="1" t="s">
        <v>107</v>
      </c>
      <c r="J416" s="1" t="s">
        <v>17</v>
      </c>
    </row>
    <row r="417" spans="1:10" ht="25.2" customHeight="1">
      <c r="A417" s="1">
        <v>414</v>
      </c>
      <c r="B417" s="3">
        <v>14</v>
      </c>
      <c r="C417" s="3" t="s">
        <v>1018</v>
      </c>
      <c r="D417" s="3">
        <v>24</v>
      </c>
      <c r="E417" s="1" t="s">
        <v>792</v>
      </c>
      <c r="F417" s="1" t="s">
        <v>793</v>
      </c>
      <c r="G417" s="1" t="s">
        <v>684</v>
      </c>
      <c r="H417" s="1" t="s">
        <v>685</v>
      </c>
      <c r="I417" s="1" t="s">
        <v>107</v>
      </c>
      <c r="J417" s="1" t="s">
        <v>17</v>
      </c>
    </row>
    <row r="418" spans="1:10" ht="25.2" customHeight="1">
      <c r="A418" s="1">
        <v>415</v>
      </c>
      <c r="B418" s="3">
        <v>14</v>
      </c>
      <c r="C418" s="3" t="s">
        <v>1018</v>
      </c>
      <c r="D418" s="3">
        <v>25</v>
      </c>
      <c r="E418" s="1" t="s">
        <v>794</v>
      </c>
      <c r="F418" s="1" t="s">
        <v>795</v>
      </c>
      <c r="G418" s="1" t="s">
        <v>684</v>
      </c>
      <c r="H418" s="1" t="s">
        <v>685</v>
      </c>
      <c r="I418" s="1" t="s">
        <v>107</v>
      </c>
      <c r="J418" s="1" t="s">
        <v>17</v>
      </c>
    </row>
    <row r="419" spans="1:10" ht="25.2" customHeight="1">
      <c r="A419" s="1">
        <v>416</v>
      </c>
      <c r="B419" s="3">
        <v>14</v>
      </c>
      <c r="C419" s="3" t="s">
        <v>1018</v>
      </c>
      <c r="D419" s="3">
        <v>26</v>
      </c>
      <c r="E419" s="1" t="s">
        <v>796</v>
      </c>
      <c r="F419" s="1" t="s">
        <v>797</v>
      </c>
      <c r="G419" s="1" t="s">
        <v>684</v>
      </c>
      <c r="H419" s="1" t="s">
        <v>685</v>
      </c>
      <c r="I419" s="1" t="s">
        <v>107</v>
      </c>
      <c r="J419" s="1" t="s">
        <v>17</v>
      </c>
    </row>
    <row r="420" spans="1:10" ht="25.2" customHeight="1">
      <c r="A420" s="1">
        <v>417</v>
      </c>
      <c r="B420" s="3">
        <v>14</v>
      </c>
      <c r="C420" s="3" t="s">
        <v>1018</v>
      </c>
      <c r="D420" s="3">
        <v>27</v>
      </c>
      <c r="E420" s="1" t="s">
        <v>798</v>
      </c>
      <c r="F420" s="1" t="s">
        <v>799</v>
      </c>
      <c r="G420" s="1" t="s">
        <v>684</v>
      </c>
      <c r="H420" s="1" t="s">
        <v>685</v>
      </c>
      <c r="I420" s="1" t="s">
        <v>107</v>
      </c>
      <c r="J420" s="1" t="s">
        <v>17</v>
      </c>
    </row>
    <row r="421" spans="1:10" ht="25.2" customHeight="1">
      <c r="A421" s="1">
        <v>418</v>
      </c>
      <c r="B421" s="3">
        <v>14</v>
      </c>
      <c r="C421" s="3" t="s">
        <v>1018</v>
      </c>
      <c r="D421" s="3">
        <v>28</v>
      </c>
      <c r="E421" s="1" t="s">
        <v>800</v>
      </c>
      <c r="F421" s="1" t="s">
        <v>801</v>
      </c>
      <c r="G421" s="1" t="s">
        <v>684</v>
      </c>
      <c r="H421" s="1" t="s">
        <v>685</v>
      </c>
      <c r="I421" s="1" t="s">
        <v>107</v>
      </c>
      <c r="J421" s="1" t="s">
        <v>17</v>
      </c>
    </row>
    <row r="422" spans="1:10" ht="25.2" customHeight="1">
      <c r="A422" s="1">
        <v>419</v>
      </c>
      <c r="B422" s="3">
        <v>14</v>
      </c>
      <c r="C422" s="3" t="s">
        <v>1018</v>
      </c>
      <c r="D422" s="3">
        <v>29</v>
      </c>
      <c r="E422" s="1" t="s">
        <v>802</v>
      </c>
      <c r="F422" s="1" t="s">
        <v>803</v>
      </c>
      <c r="G422" s="1" t="s">
        <v>684</v>
      </c>
      <c r="H422" s="1" t="s">
        <v>685</v>
      </c>
      <c r="I422" s="1" t="s">
        <v>107</v>
      </c>
      <c r="J422" s="1" t="s">
        <v>17</v>
      </c>
    </row>
    <row r="423" spans="1:10" ht="25.2" customHeight="1">
      <c r="A423" s="1">
        <v>420</v>
      </c>
      <c r="B423" s="4">
        <v>14</v>
      </c>
      <c r="C423" s="4" t="s">
        <v>1018</v>
      </c>
      <c r="D423" s="4">
        <v>30</v>
      </c>
      <c r="E423" s="1" t="s">
        <v>804</v>
      </c>
      <c r="F423" s="1" t="s">
        <v>805</v>
      </c>
      <c r="G423" s="1" t="s">
        <v>684</v>
      </c>
      <c r="H423" s="1" t="s">
        <v>685</v>
      </c>
      <c r="I423" s="1" t="s">
        <v>107</v>
      </c>
      <c r="J423" s="1" t="s">
        <v>17</v>
      </c>
    </row>
    <row r="424" spans="1:10" ht="25.2" customHeight="1">
      <c r="A424" s="1">
        <v>421</v>
      </c>
      <c r="B424" s="3">
        <v>15</v>
      </c>
      <c r="C424" s="3" t="s">
        <v>1019</v>
      </c>
      <c r="D424" s="3">
        <v>1</v>
      </c>
      <c r="E424" s="1" t="s">
        <v>806</v>
      </c>
      <c r="F424" s="1" t="s">
        <v>807</v>
      </c>
      <c r="G424" s="1" t="s">
        <v>684</v>
      </c>
      <c r="H424" s="1" t="s">
        <v>685</v>
      </c>
      <c r="I424" s="1" t="s">
        <v>107</v>
      </c>
      <c r="J424" s="1" t="s">
        <v>17</v>
      </c>
    </row>
    <row r="425" spans="1:10" ht="25.2" customHeight="1">
      <c r="A425" s="1">
        <v>422</v>
      </c>
      <c r="B425" s="3">
        <v>15</v>
      </c>
      <c r="C425" s="3" t="s">
        <v>1019</v>
      </c>
      <c r="D425" s="3">
        <v>2</v>
      </c>
      <c r="E425" s="1" t="s">
        <v>808</v>
      </c>
      <c r="F425" s="1" t="s">
        <v>809</v>
      </c>
      <c r="G425" s="1" t="s">
        <v>684</v>
      </c>
      <c r="H425" s="1" t="s">
        <v>685</v>
      </c>
      <c r="I425" s="1" t="s">
        <v>107</v>
      </c>
      <c r="J425" s="1" t="s">
        <v>17</v>
      </c>
    </row>
    <row r="426" spans="1:10" ht="25.2" customHeight="1">
      <c r="A426" s="1">
        <v>423</v>
      </c>
      <c r="B426" s="3">
        <v>15</v>
      </c>
      <c r="C426" s="3" t="s">
        <v>1019</v>
      </c>
      <c r="D426" s="3">
        <v>3</v>
      </c>
      <c r="E426" s="1" t="s">
        <v>810</v>
      </c>
      <c r="F426" s="1" t="s">
        <v>811</v>
      </c>
      <c r="G426" s="1" t="s">
        <v>684</v>
      </c>
      <c r="H426" s="1" t="s">
        <v>685</v>
      </c>
      <c r="I426" s="1" t="s">
        <v>107</v>
      </c>
      <c r="J426" s="1" t="s">
        <v>17</v>
      </c>
    </row>
    <row r="427" spans="1:10" ht="25.2" customHeight="1">
      <c r="A427" s="1">
        <v>424</v>
      </c>
      <c r="B427" s="3">
        <v>15</v>
      </c>
      <c r="C427" s="3" t="s">
        <v>1019</v>
      </c>
      <c r="D427" s="3">
        <v>4</v>
      </c>
      <c r="E427" s="1" t="s">
        <v>812</v>
      </c>
      <c r="F427" s="1" t="s">
        <v>813</v>
      </c>
      <c r="G427" s="1" t="s">
        <v>684</v>
      </c>
      <c r="H427" s="1" t="s">
        <v>685</v>
      </c>
      <c r="I427" s="1" t="s">
        <v>107</v>
      </c>
      <c r="J427" s="1" t="s">
        <v>17</v>
      </c>
    </row>
    <row r="428" spans="1:10" ht="25.2" customHeight="1">
      <c r="A428" s="1">
        <v>425</v>
      </c>
      <c r="B428" s="3">
        <v>15</v>
      </c>
      <c r="C428" s="3" t="s">
        <v>1019</v>
      </c>
      <c r="D428" s="3">
        <v>5</v>
      </c>
      <c r="E428" s="1" t="s">
        <v>814</v>
      </c>
      <c r="F428" s="1" t="s">
        <v>815</v>
      </c>
      <c r="G428" s="1" t="s">
        <v>684</v>
      </c>
      <c r="H428" s="1" t="s">
        <v>685</v>
      </c>
      <c r="I428" s="1" t="s">
        <v>107</v>
      </c>
      <c r="J428" s="1" t="s">
        <v>17</v>
      </c>
    </row>
    <row r="429" spans="1:10" ht="25.2" customHeight="1">
      <c r="A429" s="1">
        <v>426</v>
      </c>
      <c r="B429" s="3">
        <v>15</v>
      </c>
      <c r="C429" s="3" t="s">
        <v>1019</v>
      </c>
      <c r="D429" s="3">
        <v>6</v>
      </c>
      <c r="E429" s="1" t="s">
        <v>816</v>
      </c>
      <c r="F429" s="1" t="s">
        <v>817</v>
      </c>
      <c r="G429" s="1" t="s">
        <v>684</v>
      </c>
      <c r="H429" s="1" t="s">
        <v>685</v>
      </c>
      <c r="I429" s="1" t="s">
        <v>107</v>
      </c>
      <c r="J429" s="1" t="s">
        <v>17</v>
      </c>
    </row>
    <row r="430" spans="1:10" ht="25.2" customHeight="1">
      <c r="A430" s="1">
        <v>427</v>
      </c>
      <c r="B430" s="3">
        <v>15</v>
      </c>
      <c r="C430" s="3" t="s">
        <v>1019</v>
      </c>
      <c r="D430" s="3">
        <v>7</v>
      </c>
      <c r="E430" s="1" t="s">
        <v>818</v>
      </c>
      <c r="F430" s="1" t="s">
        <v>819</v>
      </c>
      <c r="G430" s="1" t="s">
        <v>684</v>
      </c>
      <c r="H430" s="1" t="s">
        <v>685</v>
      </c>
      <c r="I430" s="1" t="s">
        <v>107</v>
      </c>
      <c r="J430" s="1" t="s">
        <v>17</v>
      </c>
    </row>
    <row r="431" spans="1:10" ht="25.2" customHeight="1">
      <c r="A431" s="1">
        <v>428</v>
      </c>
      <c r="B431" s="3">
        <v>15</v>
      </c>
      <c r="C431" s="3" t="s">
        <v>1019</v>
      </c>
      <c r="D431" s="3">
        <v>8</v>
      </c>
      <c r="E431" s="1" t="s">
        <v>820</v>
      </c>
      <c r="F431" s="1" t="s">
        <v>821</v>
      </c>
      <c r="G431" s="1" t="s">
        <v>684</v>
      </c>
      <c r="H431" s="1" t="s">
        <v>685</v>
      </c>
      <c r="I431" s="1" t="s">
        <v>107</v>
      </c>
      <c r="J431" s="1" t="s">
        <v>17</v>
      </c>
    </row>
    <row r="432" spans="1:10" ht="25.2" customHeight="1">
      <c r="A432" s="1">
        <v>429</v>
      </c>
      <c r="B432" s="3">
        <v>15</v>
      </c>
      <c r="C432" s="3" t="s">
        <v>1019</v>
      </c>
      <c r="D432" s="3">
        <v>9</v>
      </c>
      <c r="E432" s="1" t="s">
        <v>822</v>
      </c>
      <c r="F432" s="1" t="s">
        <v>823</v>
      </c>
      <c r="G432" s="1" t="s">
        <v>684</v>
      </c>
      <c r="H432" s="1" t="s">
        <v>685</v>
      </c>
      <c r="I432" s="1" t="s">
        <v>107</v>
      </c>
      <c r="J432" s="1" t="s">
        <v>17</v>
      </c>
    </row>
    <row r="433" spans="1:10" ht="25.2" customHeight="1">
      <c r="A433" s="1">
        <v>430</v>
      </c>
      <c r="B433" s="3">
        <v>15</v>
      </c>
      <c r="C433" s="3" t="s">
        <v>1019</v>
      </c>
      <c r="D433" s="3">
        <v>10</v>
      </c>
      <c r="E433" s="1" t="s">
        <v>824</v>
      </c>
      <c r="F433" s="1" t="s">
        <v>825</v>
      </c>
      <c r="G433" s="1" t="s">
        <v>684</v>
      </c>
      <c r="H433" s="1" t="s">
        <v>685</v>
      </c>
      <c r="I433" s="1" t="s">
        <v>107</v>
      </c>
      <c r="J433" s="1" t="s">
        <v>17</v>
      </c>
    </row>
    <row r="434" spans="1:10" ht="25.2" customHeight="1">
      <c r="A434" s="1">
        <v>431</v>
      </c>
      <c r="B434" s="3">
        <v>15</v>
      </c>
      <c r="C434" s="3" t="s">
        <v>1019</v>
      </c>
      <c r="D434" s="3">
        <v>11</v>
      </c>
      <c r="E434" s="1" t="s">
        <v>826</v>
      </c>
      <c r="F434" s="1" t="s">
        <v>827</v>
      </c>
      <c r="G434" s="1" t="s">
        <v>684</v>
      </c>
      <c r="H434" s="1" t="s">
        <v>685</v>
      </c>
      <c r="I434" s="1" t="s">
        <v>107</v>
      </c>
      <c r="J434" s="1" t="s">
        <v>17</v>
      </c>
    </row>
    <row r="435" spans="1:10" ht="25.2" customHeight="1">
      <c r="A435" s="1">
        <v>432</v>
      </c>
      <c r="B435" s="3">
        <v>15</v>
      </c>
      <c r="C435" s="3" t="s">
        <v>1019</v>
      </c>
      <c r="D435" s="3">
        <v>12</v>
      </c>
      <c r="E435" s="1" t="s">
        <v>828</v>
      </c>
      <c r="F435" s="1" t="s">
        <v>829</v>
      </c>
      <c r="G435" s="1" t="s">
        <v>684</v>
      </c>
      <c r="H435" s="1" t="s">
        <v>685</v>
      </c>
      <c r="I435" s="1" t="s">
        <v>107</v>
      </c>
      <c r="J435" s="1" t="s">
        <v>17</v>
      </c>
    </row>
    <row r="436" spans="1:10" ht="25.2" customHeight="1">
      <c r="A436" s="1">
        <v>433</v>
      </c>
      <c r="B436" s="3">
        <v>15</v>
      </c>
      <c r="C436" s="3" t="s">
        <v>1019</v>
      </c>
      <c r="D436" s="3">
        <v>13</v>
      </c>
      <c r="E436" s="1" t="s">
        <v>830</v>
      </c>
      <c r="F436" s="1" t="s">
        <v>831</v>
      </c>
      <c r="G436" s="1" t="s">
        <v>684</v>
      </c>
      <c r="H436" s="1" t="s">
        <v>685</v>
      </c>
      <c r="I436" s="1" t="s">
        <v>107</v>
      </c>
      <c r="J436" s="1" t="s">
        <v>17</v>
      </c>
    </row>
    <row r="437" spans="1:10" ht="25.2" customHeight="1">
      <c r="A437" s="1">
        <v>434</v>
      </c>
      <c r="B437" s="3">
        <v>15</v>
      </c>
      <c r="C437" s="3" t="s">
        <v>1019</v>
      </c>
      <c r="D437" s="3">
        <v>14</v>
      </c>
      <c r="E437" s="1" t="s">
        <v>832</v>
      </c>
      <c r="F437" s="1" t="s">
        <v>833</v>
      </c>
      <c r="G437" s="1" t="s">
        <v>684</v>
      </c>
      <c r="H437" s="1" t="s">
        <v>685</v>
      </c>
      <c r="I437" s="1" t="s">
        <v>107</v>
      </c>
      <c r="J437" s="1" t="s">
        <v>17</v>
      </c>
    </row>
    <row r="438" spans="1:10" ht="25.2" customHeight="1">
      <c r="A438" s="1">
        <v>435</v>
      </c>
      <c r="B438" s="3">
        <v>15</v>
      </c>
      <c r="C438" s="3" t="s">
        <v>1019</v>
      </c>
      <c r="D438" s="3">
        <v>15</v>
      </c>
      <c r="E438" s="1" t="s">
        <v>834</v>
      </c>
      <c r="F438" s="1" t="s">
        <v>835</v>
      </c>
      <c r="G438" s="1" t="s">
        <v>684</v>
      </c>
      <c r="H438" s="1" t="s">
        <v>685</v>
      </c>
      <c r="I438" s="1" t="s">
        <v>107</v>
      </c>
      <c r="J438" s="1" t="s">
        <v>17</v>
      </c>
    </row>
    <row r="439" spans="1:10" ht="25.2" customHeight="1">
      <c r="A439" s="1">
        <v>436</v>
      </c>
      <c r="B439" s="3">
        <v>15</v>
      </c>
      <c r="C439" s="3" t="s">
        <v>1019</v>
      </c>
      <c r="D439" s="3">
        <v>16</v>
      </c>
      <c r="E439" s="1" t="s">
        <v>836</v>
      </c>
      <c r="F439" s="1" t="s">
        <v>837</v>
      </c>
      <c r="G439" s="1" t="s">
        <v>838</v>
      </c>
      <c r="H439" s="1" t="s">
        <v>839</v>
      </c>
      <c r="I439" s="1" t="s">
        <v>107</v>
      </c>
      <c r="J439" s="1" t="s">
        <v>17</v>
      </c>
    </row>
    <row r="440" spans="1:10" ht="25.2" customHeight="1">
      <c r="A440" s="1">
        <v>437</v>
      </c>
      <c r="B440" s="3">
        <v>15</v>
      </c>
      <c r="C440" s="3" t="s">
        <v>1019</v>
      </c>
      <c r="D440" s="3">
        <v>17</v>
      </c>
      <c r="E440" s="1" t="s">
        <v>840</v>
      </c>
      <c r="F440" s="1" t="s">
        <v>841</v>
      </c>
      <c r="G440" s="1" t="s">
        <v>838</v>
      </c>
      <c r="H440" s="1" t="s">
        <v>839</v>
      </c>
      <c r="I440" s="1" t="s">
        <v>107</v>
      </c>
      <c r="J440" s="1" t="s">
        <v>17</v>
      </c>
    </row>
    <row r="441" spans="1:10" ht="25.2" customHeight="1">
      <c r="A441" s="1">
        <v>438</v>
      </c>
      <c r="B441" s="3">
        <v>15</v>
      </c>
      <c r="C441" s="3" t="s">
        <v>1019</v>
      </c>
      <c r="D441" s="3">
        <v>18</v>
      </c>
      <c r="E441" s="1" t="s">
        <v>842</v>
      </c>
      <c r="F441" s="1" t="s">
        <v>843</v>
      </c>
      <c r="G441" s="1" t="s">
        <v>838</v>
      </c>
      <c r="H441" s="1" t="s">
        <v>839</v>
      </c>
      <c r="I441" s="1" t="s">
        <v>107</v>
      </c>
      <c r="J441" s="1" t="s">
        <v>17</v>
      </c>
    </row>
    <row r="442" spans="1:10" ht="25.2" customHeight="1">
      <c r="A442" s="1">
        <v>439</v>
      </c>
      <c r="B442" s="3">
        <v>15</v>
      </c>
      <c r="C442" s="3" t="s">
        <v>1019</v>
      </c>
      <c r="D442" s="3">
        <v>19</v>
      </c>
      <c r="E442" s="1" t="s">
        <v>844</v>
      </c>
      <c r="F442" s="1" t="s">
        <v>845</v>
      </c>
      <c r="G442" s="1" t="s">
        <v>838</v>
      </c>
      <c r="H442" s="1" t="s">
        <v>839</v>
      </c>
      <c r="I442" s="1" t="s">
        <v>107</v>
      </c>
      <c r="J442" s="1" t="s">
        <v>17</v>
      </c>
    </row>
    <row r="443" spans="1:10" ht="25.2" customHeight="1">
      <c r="A443" s="1">
        <v>440</v>
      </c>
      <c r="B443" s="3">
        <v>15</v>
      </c>
      <c r="C443" s="3" t="s">
        <v>1019</v>
      </c>
      <c r="D443" s="3">
        <v>20</v>
      </c>
      <c r="E443" s="1" t="s">
        <v>846</v>
      </c>
      <c r="F443" s="1" t="s">
        <v>847</v>
      </c>
      <c r="G443" s="1" t="s">
        <v>838</v>
      </c>
      <c r="H443" s="1" t="s">
        <v>839</v>
      </c>
      <c r="I443" s="1" t="s">
        <v>107</v>
      </c>
      <c r="J443" s="1" t="s">
        <v>17</v>
      </c>
    </row>
    <row r="444" spans="1:10" ht="25.2" customHeight="1">
      <c r="A444" s="1">
        <v>441</v>
      </c>
      <c r="B444" s="3">
        <v>15</v>
      </c>
      <c r="C444" s="3" t="s">
        <v>1019</v>
      </c>
      <c r="D444" s="3">
        <v>21</v>
      </c>
      <c r="E444" s="1" t="s">
        <v>848</v>
      </c>
      <c r="F444" s="1" t="s">
        <v>849</v>
      </c>
      <c r="G444" s="1" t="s">
        <v>838</v>
      </c>
      <c r="H444" s="1" t="s">
        <v>839</v>
      </c>
      <c r="I444" s="1" t="s">
        <v>107</v>
      </c>
      <c r="J444" s="1" t="s">
        <v>17</v>
      </c>
    </row>
    <row r="445" spans="1:10" ht="25.2" customHeight="1">
      <c r="A445" s="1">
        <v>442</v>
      </c>
      <c r="B445" s="3">
        <v>15</v>
      </c>
      <c r="C445" s="3" t="s">
        <v>1019</v>
      </c>
      <c r="D445" s="3">
        <v>22</v>
      </c>
      <c r="E445" s="1" t="s">
        <v>850</v>
      </c>
      <c r="F445" s="1" t="s">
        <v>851</v>
      </c>
      <c r="G445" s="1" t="s">
        <v>838</v>
      </c>
      <c r="H445" s="1" t="s">
        <v>839</v>
      </c>
      <c r="I445" s="1" t="s">
        <v>107</v>
      </c>
      <c r="J445" s="1" t="s">
        <v>17</v>
      </c>
    </row>
    <row r="446" spans="1:10" ht="25.2" customHeight="1">
      <c r="A446" s="1">
        <v>443</v>
      </c>
      <c r="B446" s="3">
        <v>15</v>
      </c>
      <c r="C446" s="3" t="s">
        <v>1019</v>
      </c>
      <c r="D446" s="3">
        <v>23</v>
      </c>
      <c r="E446" s="1" t="s">
        <v>852</v>
      </c>
      <c r="F446" s="1" t="s">
        <v>853</v>
      </c>
      <c r="G446" s="1" t="s">
        <v>838</v>
      </c>
      <c r="H446" s="1" t="s">
        <v>839</v>
      </c>
      <c r="I446" s="1" t="s">
        <v>107</v>
      </c>
      <c r="J446" s="1" t="s">
        <v>17</v>
      </c>
    </row>
    <row r="447" spans="1:10" ht="25.2" customHeight="1">
      <c r="A447" s="1">
        <v>444</v>
      </c>
      <c r="B447" s="3">
        <v>15</v>
      </c>
      <c r="C447" s="3" t="s">
        <v>1019</v>
      </c>
      <c r="D447" s="3">
        <v>24</v>
      </c>
      <c r="E447" s="1" t="s">
        <v>854</v>
      </c>
      <c r="F447" s="1" t="s">
        <v>855</v>
      </c>
      <c r="G447" s="1" t="s">
        <v>838</v>
      </c>
      <c r="H447" s="1" t="s">
        <v>839</v>
      </c>
      <c r="I447" s="1" t="s">
        <v>107</v>
      </c>
      <c r="J447" s="1" t="s">
        <v>17</v>
      </c>
    </row>
    <row r="448" spans="1:10" ht="25.2" customHeight="1">
      <c r="A448" s="1">
        <v>445</v>
      </c>
      <c r="B448" s="3">
        <v>15</v>
      </c>
      <c r="C448" s="3" t="s">
        <v>1019</v>
      </c>
      <c r="D448" s="3">
        <v>25</v>
      </c>
      <c r="E448" s="1" t="s">
        <v>856</v>
      </c>
      <c r="F448" s="1" t="s">
        <v>857</v>
      </c>
      <c r="G448" s="1" t="s">
        <v>838</v>
      </c>
      <c r="H448" s="1" t="s">
        <v>839</v>
      </c>
      <c r="I448" s="1" t="s">
        <v>107</v>
      </c>
      <c r="J448" s="1" t="s">
        <v>17</v>
      </c>
    </row>
    <row r="449" spans="1:10" ht="25.2" customHeight="1">
      <c r="A449" s="1">
        <v>446</v>
      </c>
      <c r="B449" s="3">
        <v>15</v>
      </c>
      <c r="C449" s="3" t="s">
        <v>1019</v>
      </c>
      <c r="D449" s="3">
        <v>26</v>
      </c>
      <c r="E449" s="1" t="s">
        <v>858</v>
      </c>
      <c r="F449" s="1" t="s">
        <v>859</v>
      </c>
      <c r="G449" s="1" t="s">
        <v>838</v>
      </c>
      <c r="H449" s="1" t="s">
        <v>839</v>
      </c>
      <c r="I449" s="1" t="s">
        <v>107</v>
      </c>
      <c r="J449" s="1" t="s">
        <v>17</v>
      </c>
    </row>
    <row r="450" spans="1:10" ht="25.2" customHeight="1">
      <c r="A450" s="1">
        <v>447</v>
      </c>
      <c r="B450" s="3">
        <v>15</v>
      </c>
      <c r="C450" s="3" t="s">
        <v>1019</v>
      </c>
      <c r="D450" s="3">
        <v>27</v>
      </c>
      <c r="E450" s="1" t="s">
        <v>860</v>
      </c>
      <c r="F450" s="1" t="s">
        <v>861</v>
      </c>
      <c r="G450" s="1" t="s">
        <v>838</v>
      </c>
      <c r="H450" s="1" t="s">
        <v>839</v>
      </c>
      <c r="I450" s="1" t="s">
        <v>107</v>
      </c>
      <c r="J450" s="1" t="s">
        <v>17</v>
      </c>
    </row>
    <row r="451" spans="1:10" ht="25.2" customHeight="1">
      <c r="A451" s="1">
        <v>448</v>
      </c>
      <c r="B451" s="3">
        <v>15</v>
      </c>
      <c r="C451" s="3" t="s">
        <v>1019</v>
      </c>
      <c r="D451" s="3">
        <v>28</v>
      </c>
      <c r="E451" s="1" t="s">
        <v>862</v>
      </c>
      <c r="F451" s="1" t="s">
        <v>863</v>
      </c>
      <c r="G451" s="1" t="s">
        <v>838</v>
      </c>
      <c r="H451" s="1" t="s">
        <v>839</v>
      </c>
      <c r="I451" s="1" t="s">
        <v>107</v>
      </c>
      <c r="J451" s="1" t="s">
        <v>17</v>
      </c>
    </row>
    <row r="452" spans="1:10" ht="25.2" customHeight="1">
      <c r="A452" s="1">
        <v>449</v>
      </c>
      <c r="B452" s="3">
        <v>15</v>
      </c>
      <c r="C452" s="3" t="s">
        <v>1019</v>
      </c>
      <c r="D452" s="3">
        <v>29</v>
      </c>
      <c r="E452" s="1" t="s">
        <v>864</v>
      </c>
      <c r="F452" s="1" t="s">
        <v>865</v>
      </c>
      <c r="G452" s="1" t="s">
        <v>838</v>
      </c>
      <c r="H452" s="1" t="s">
        <v>839</v>
      </c>
      <c r="I452" s="1" t="s">
        <v>107</v>
      </c>
      <c r="J452" s="1" t="s">
        <v>17</v>
      </c>
    </row>
    <row r="453" spans="1:10" ht="25.2" customHeight="1">
      <c r="A453" s="1">
        <v>450</v>
      </c>
      <c r="B453" s="4">
        <v>15</v>
      </c>
      <c r="C453" s="4" t="s">
        <v>1019</v>
      </c>
      <c r="D453" s="4">
        <v>30</v>
      </c>
      <c r="E453" s="1" t="s">
        <v>866</v>
      </c>
      <c r="F453" s="1" t="s">
        <v>867</v>
      </c>
      <c r="G453" s="1" t="s">
        <v>838</v>
      </c>
      <c r="H453" s="1" t="s">
        <v>839</v>
      </c>
      <c r="I453" s="1" t="s">
        <v>107</v>
      </c>
      <c r="J453" s="1" t="s">
        <v>17</v>
      </c>
    </row>
    <row r="454" spans="1:10" ht="25.2" customHeight="1">
      <c r="A454" s="1">
        <v>451</v>
      </c>
      <c r="B454" s="3">
        <v>16</v>
      </c>
      <c r="C454" s="9" t="s">
        <v>1020</v>
      </c>
      <c r="D454" s="3">
        <v>1</v>
      </c>
      <c r="E454" s="1" t="s">
        <v>868</v>
      </c>
      <c r="F454" s="1" t="s">
        <v>869</v>
      </c>
      <c r="G454" s="1" t="s">
        <v>838</v>
      </c>
      <c r="H454" s="1" t="s">
        <v>839</v>
      </c>
      <c r="I454" s="1" t="s">
        <v>107</v>
      </c>
      <c r="J454" s="1" t="s">
        <v>17</v>
      </c>
    </row>
    <row r="455" spans="1:10" ht="25.2" customHeight="1">
      <c r="A455" s="1">
        <v>452</v>
      </c>
      <c r="B455" s="3">
        <v>16</v>
      </c>
      <c r="C455" s="9" t="s">
        <v>1020</v>
      </c>
      <c r="D455" s="3">
        <v>2</v>
      </c>
      <c r="E455" s="1" t="s">
        <v>870</v>
      </c>
      <c r="F455" s="1" t="s">
        <v>871</v>
      </c>
      <c r="G455" s="1" t="s">
        <v>838</v>
      </c>
      <c r="H455" s="1" t="s">
        <v>839</v>
      </c>
      <c r="I455" s="1" t="s">
        <v>107</v>
      </c>
      <c r="J455" s="1" t="s">
        <v>17</v>
      </c>
    </row>
    <row r="456" spans="1:10" ht="25.2" customHeight="1">
      <c r="A456" s="1">
        <v>453</v>
      </c>
      <c r="B456" s="3">
        <v>16</v>
      </c>
      <c r="C456" s="9" t="s">
        <v>1020</v>
      </c>
      <c r="D456" s="3">
        <v>3</v>
      </c>
      <c r="E456" s="1" t="s">
        <v>872</v>
      </c>
      <c r="F456" s="1" t="s">
        <v>873</v>
      </c>
      <c r="G456" s="1" t="s">
        <v>838</v>
      </c>
      <c r="H456" s="1" t="s">
        <v>839</v>
      </c>
      <c r="I456" s="1" t="s">
        <v>107</v>
      </c>
      <c r="J456" s="1" t="s">
        <v>17</v>
      </c>
    </row>
    <row r="457" spans="1:10" ht="25.2" customHeight="1">
      <c r="A457" s="1">
        <v>454</v>
      </c>
      <c r="B457" s="3">
        <v>16</v>
      </c>
      <c r="C457" s="9" t="s">
        <v>1020</v>
      </c>
      <c r="D457" s="3">
        <v>4</v>
      </c>
      <c r="E457" s="1" t="s">
        <v>874</v>
      </c>
      <c r="F457" s="1" t="s">
        <v>875</v>
      </c>
      <c r="G457" s="1" t="s">
        <v>838</v>
      </c>
      <c r="H457" s="1" t="s">
        <v>839</v>
      </c>
      <c r="I457" s="1" t="s">
        <v>107</v>
      </c>
      <c r="J457" s="1" t="s">
        <v>17</v>
      </c>
    </row>
    <row r="458" spans="1:10" ht="25.2" customHeight="1">
      <c r="A458" s="1">
        <v>455</v>
      </c>
      <c r="B458" s="3">
        <v>16</v>
      </c>
      <c r="C458" s="9" t="s">
        <v>1020</v>
      </c>
      <c r="D458" s="3">
        <v>5</v>
      </c>
      <c r="E458" s="1" t="s">
        <v>876</v>
      </c>
      <c r="F458" s="1" t="s">
        <v>877</v>
      </c>
      <c r="G458" s="1" t="s">
        <v>838</v>
      </c>
      <c r="H458" s="1" t="s">
        <v>839</v>
      </c>
      <c r="I458" s="1" t="s">
        <v>107</v>
      </c>
      <c r="J458" s="1" t="s">
        <v>17</v>
      </c>
    </row>
    <row r="459" spans="1:10" ht="25.2" customHeight="1">
      <c r="A459" s="1">
        <v>456</v>
      </c>
      <c r="B459" s="3">
        <v>16</v>
      </c>
      <c r="C459" s="9" t="s">
        <v>1020</v>
      </c>
      <c r="D459" s="3">
        <v>6</v>
      </c>
      <c r="E459" s="1" t="s">
        <v>878</v>
      </c>
      <c r="F459" s="1" t="s">
        <v>879</v>
      </c>
      <c r="G459" s="1" t="s">
        <v>838</v>
      </c>
      <c r="H459" s="1" t="s">
        <v>839</v>
      </c>
      <c r="I459" s="1" t="s">
        <v>107</v>
      </c>
      <c r="J459" s="1" t="s">
        <v>17</v>
      </c>
    </row>
    <row r="460" spans="1:10" ht="25.2" customHeight="1">
      <c r="A460" s="1">
        <v>457</v>
      </c>
      <c r="B460" s="3">
        <v>16</v>
      </c>
      <c r="C460" s="9" t="s">
        <v>1020</v>
      </c>
      <c r="D460" s="3">
        <v>7</v>
      </c>
      <c r="E460" s="1" t="s">
        <v>880</v>
      </c>
      <c r="F460" s="1" t="s">
        <v>881</v>
      </c>
      <c r="G460" s="1" t="s">
        <v>838</v>
      </c>
      <c r="H460" s="1" t="s">
        <v>839</v>
      </c>
      <c r="I460" s="1" t="s">
        <v>107</v>
      </c>
      <c r="J460" s="1" t="s">
        <v>17</v>
      </c>
    </row>
    <row r="461" spans="1:10" ht="25.2" customHeight="1">
      <c r="A461" s="1">
        <v>458</v>
      </c>
      <c r="B461" s="3">
        <v>16</v>
      </c>
      <c r="C461" s="9" t="s">
        <v>1020</v>
      </c>
      <c r="D461" s="3">
        <v>8</v>
      </c>
      <c r="E461" s="1" t="s">
        <v>882</v>
      </c>
      <c r="F461" s="1" t="s">
        <v>883</v>
      </c>
      <c r="G461" s="1" t="s">
        <v>838</v>
      </c>
      <c r="H461" s="1" t="s">
        <v>839</v>
      </c>
      <c r="I461" s="1" t="s">
        <v>107</v>
      </c>
      <c r="J461" s="1" t="s">
        <v>17</v>
      </c>
    </row>
    <row r="462" spans="1:10" ht="25.2" customHeight="1">
      <c r="A462" s="1">
        <v>459</v>
      </c>
      <c r="B462" s="3">
        <v>16</v>
      </c>
      <c r="C462" s="9" t="s">
        <v>1020</v>
      </c>
      <c r="D462" s="3">
        <v>9</v>
      </c>
      <c r="E462" s="1" t="s">
        <v>884</v>
      </c>
      <c r="F462" s="1" t="s">
        <v>885</v>
      </c>
      <c r="G462" s="1" t="s">
        <v>838</v>
      </c>
      <c r="H462" s="1" t="s">
        <v>839</v>
      </c>
      <c r="I462" s="1" t="s">
        <v>107</v>
      </c>
      <c r="J462" s="1" t="s">
        <v>17</v>
      </c>
    </row>
    <row r="463" spans="1:10" ht="25.2" customHeight="1">
      <c r="A463" s="1">
        <v>460</v>
      </c>
      <c r="B463" s="3">
        <v>16</v>
      </c>
      <c r="C463" s="9" t="s">
        <v>1020</v>
      </c>
      <c r="D463" s="3">
        <v>10</v>
      </c>
      <c r="E463" s="1" t="s">
        <v>886</v>
      </c>
      <c r="F463" s="1" t="s">
        <v>887</v>
      </c>
      <c r="G463" s="1" t="s">
        <v>838</v>
      </c>
      <c r="H463" s="1" t="s">
        <v>839</v>
      </c>
      <c r="I463" s="1" t="s">
        <v>107</v>
      </c>
      <c r="J463" s="1" t="s">
        <v>17</v>
      </c>
    </row>
    <row r="464" spans="1:10" ht="25.2" customHeight="1">
      <c r="A464" s="1">
        <v>461</v>
      </c>
      <c r="B464" s="3">
        <v>16</v>
      </c>
      <c r="C464" s="9" t="s">
        <v>1020</v>
      </c>
      <c r="D464" s="3">
        <v>11</v>
      </c>
      <c r="E464" s="1" t="s">
        <v>888</v>
      </c>
      <c r="F464" s="1" t="s">
        <v>889</v>
      </c>
      <c r="G464" s="1" t="s">
        <v>838</v>
      </c>
      <c r="H464" s="1" t="s">
        <v>839</v>
      </c>
      <c r="I464" s="1" t="s">
        <v>107</v>
      </c>
      <c r="J464" s="1" t="s">
        <v>17</v>
      </c>
    </row>
    <row r="465" spans="1:10" ht="25.2" customHeight="1">
      <c r="A465" s="1">
        <v>462</v>
      </c>
      <c r="B465" s="3">
        <v>16</v>
      </c>
      <c r="C465" s="9" t="s">
        <v>1020</v>
      </c>
      <c r="D465" s="3">
        <v>12</v>
      </c>
      <c r="E465" s="1" t="s">
        <v>890</v>
      </c>
      <c r="F465" s="1" t="s">
        <v>891</v>
      </c>
      <c r="G465" s="1" t="s">
        <v>838</v>
      </c>
      <c r="H465" s="1" t="s">
        <v>839</v>
      </c>
      <c r="I465" s="1" t="s">
        <v>107</v>
      </c>
      <c r="J465" s="1" t="s">
        <v>17</v>
      </c>
    </row>
    <row r="466" spans="1:10" ht="25.2" customHeight="1">
      <c r="A466" s="1">
        <v>463</v>
      </c>
      <c r="B466" s="3">
        <v>16</v>
      </c>
      <c r="C466" s="9" t="s">
        <v>1020</v>
      </c>
      <c r="D466" s="3">
        <v>13</v>
      </c>
      <c r="E466" s="1" t="s">
        <v>892</v>
      </c>
      <c r="F466" s="1" t="s">
        <v>893</v>
      </c>
      <c r="G466" s="1" t="s">
        <v>838</v>
      </c>
      <c r="H466" s="1" t="s">
        <v>839</v>
      </c>
      <c r="I466" s="1" t="s">
        <v>107</v>
      </c>
      <c r="J466" s="1" t="s">
        <v>17</v>
      </c>
    </row>
    <row r="467" spans="1:10" ht="25.2" customHeight="1">
      <c r="A467" s="1">
        <v>464</v>
      </c>
      <c r="B467" s="3">
        <v>16</v>
      </c>
      <c r="C467" s="9" t="s">
        <v>1020</v>
      </c>
      <c r="D467" s="3">
        <v>14</v>
      </c>
      <c r="E467" s="1" t="s">
        <v>894</v>
      </c>
      <c r="F467" s="1" t="s">
        <v>895</v>
      </c>
      <c r="G467" s="1" t="s">
        <v>838</v>
      </c>
      <c r="H467" s="1" t="s">
        <v>839</v>
      </c>
      <c r="I467" s="1" t="s">
        <v>107</v>
      </c>
      <c r="J467" s="1" t="s">
        <v>17</v>
      </c>
    </row>
    <row r="468" spans="1:10" ht="25.2" customHeight="1">
      <c r="A468" s="1">
        <v>465</v>
      </c>
      <c r="B468" s="3">
        <v>16</v>
      </c>
      <c r="C468" s="9" t="s">
        <v>1020</v>
      </c>
      <c r="D468" s="3">
        <v>15</v>
      </c>
      <c r="E468" s="1" t="s">
        <v>896</v>
      </c>
      <c r="F468" s="1" t="s">
        <v>897</v>
      </c>
      <c r="G468" s="1" t="s">
        <v>838</v>
      </c>
      <c r="H468" s="1" t="s">
        <v>839</v>
      </c>
      <c r="I468" s="1" t="s">
        <v>107</v>
      </c>
      <c r="J468" s="1" t="s">
        <v>17</v>
      </c>
    </row>
    <row r="469" spans="1:10" ht="25.2" customHeight="1">
      <c r="A469" s="1">
        <v>466</v>
      </c>
      <c r="B469" s="3">
        <v>16</v>
      </c>
      <c r="C469" s="9" t="s">
        <v>1020</v>
      </c>
      <c r="D469" s="3">
        <v>16</v>
      </c>
      <c r="E469" s="1" t="s">
        <v>898</v>
      </c>
      <c r="F469" s="1" t="s">
        <v>899</v>
      </c>
      <c r="G469" s="1" t="s">
        <v>838</v>
      </c>
      <c r="H469" s="1" t="s">
        <v>839</v>
      </c>
      <c r="I469" s="1" t="s">
        <v>107</v>
      </c>
      <c r="J469" s="1" t="s">
        <v>17</v>
      </c>
    </row>
    <row r="470" spans="1:10" ht="25.2" customHeight="1">
      <c r="A470" s="1">
        <v>467</v>
      </c>
      <c r="B470" s="3">
        <v>16</v>
      </c>
      <c r="C470" s="9" t="s">
        <v>1020</v>
      </c>
      <c r="D470" s="3">
        <v>17</v>
      </c>
      <c r="E470" s="1" t="s">
        <v>900</v>
      </c>
      <c r="F470" s="1" t="s">
        <v>901</v>
      </c>
      <c r="G470" s="1" t="s">
        <v>838</v>
      </c>
      <c r="H470" s="1" t="s">
        <v>839</v>
      </c>
      <c r="I470" s="1" t="s">
        <v>107</v>
      </c>
      <c r="J470" s="1" t="s">
        <v>17</v>
      </c>
    </row>
    <row r="471" spans="1:10" ht="25.2" customHeight="1">
      <c r="A471" s="1">
        <v>468</v>
      </c>
      <c r="B471" s="3">
        <v>16</v>
      </c>
      <c r="C471" s="9" t="s">
        <v>1020</v>
      </c>
      <c r="D471" s="3">
        <v>18</v>
      </c>
      <c r="E471" s="1" t="s">
        <v>902</v>
      </c>
      <c r="F471" s="1" t="s">
        <v>903</v>
      </c>
      <c r="G471" s="1" t="s">
        <v>838</v>
      </c>
      <c r="H471" s="1" t="s">
        <v>839</v>
      </c>
      <c r="I471" s="1" t="s">
        <v>107</v>
      </c>
      <c r="J471" s="1" t="s">
        <v>17</v>
      </c>
    </row>
    <row r="472" spans="1:10" ht="25.2" customHeight="1">
      <c r="A472" s="1">
        <v>469</v>
      </c>
      <c r="B472" s="3">
        <v>16</v>
      </c>
      <c r="C472" s="9" t="s">
        <v>1020</v>
      </c>
      <c r="D472" s="3">
        <v>19</v>
      </c>
      <c r="E472" s="1" t="s">
        <v>904</v>
      </c>
      <c r="F472" s="1" t="s">
        <v>905</v>
      </c>
      <c r="G472" s="1" t="s">
        <v>838</v>
      </c>
      <c r="H472" s="1" t="s">
        <v>839</v>
      </c>
      <c r="I472" s="1" t="s">
        <v>107</v>
      </c>
      <c r="J472" s="1" t="s">
        <v>17</v>
      </c>
    </row>
    <row r="473" spans="1:10" ht="25.2" customHeight="1">
      <c r="A473" s="1">
        <v>470</v>
      </c>
      <c r="B473" s="3">
        <v>16</v>
      </c>
      <c r="C473" s="9" t="s">
        <v>1020</v>
      </c>
      <c r="D473" s="3">
        <v>20</v>
      </c>
      <c r="E473" s="1" t="s">
        <v>906</v>
      </c>
      <c r="F473" s="1" t="s">
        <v>907</v>
      </c>
      <c r="G473" s="1" t="s">
        <v>838</v>
      </c>
      <c r="H473" s="1" t="s">
        <v>839</v>
      </c>
      <c r="I473" s="1" t="s">
        <v>107</v>
      </c>
      <c r="J473" s="1" t="s">
        <v>17</v>
      </c>
    </row>
    <row r="474" spans="1:10" ht="25.2" customHeight="1">
      <c r="A474" s="1">
        <v>471</v>
      </c>
      <c r="B474" s="3">
        <v>16</v>
      </c>
      <c r="C474" s="9" t="s">
        <v>1020</v>
      </c>
      <c r="D474" s="3">
        <v>21</v>
      </c>
      <c r="E474" s="1" t="s">
        <v>922</v>
      </c>
      <c r="F474" s="1" t="s">
        <v>923</v>
      </c>
      <c r="G474" s="1" t="s">
        <v>28</v>
      </c>
      <c r="H474" s="1" t="s">
        <v>110</v>
      </c>
      <c r="I474" s="1" t="s">
        <v>107</v>
      </c>
      <c r="J474" s="1" t="s">
        <v>17</v>
      </c>
    </row>
    <row r="475" spans="1:10" ht="25.2" customHeight="1">
      <c r="A475" s="1">
        <v>472</v>
      </c>
      <c r="B475" s="3">
        <v>16</v>
      </c>
      <c r="C475" s="9" t="s">
        <v>1020</v>
      </c>
      <c r="D475" s="3">
        <v>22</v>
      </c>
      <c r="E475" s="1" t="s">
        <v>926</v>
      </c>
      <c r="F475" s="1" t="s">
        <v>927</v>
      </c>
      <c r="G475" s="1" t="s">
        <v>684</v>
      </c>
      <c r="H475" s="1" t="s">
        <v>685</v>
      </c>
      <c r="I475" s="1" t="s">
        <v>107</v>
      </c>
      <c r="J475" s="1" t="s">
        <v>17</v>
      </c>
    </row>
    <row r="476" spans="1:10" ht="25.2" customHeight="1">
      <c r="A476" s="1">
        <v>473</v>
      </c>
      <c r="B476" s="3">
        <v>16</v>
      </c>
      <c r="C476" s="9" t="s">
        <v>1020</v>
      </c>
      <c r="D476" s="3">
        <v>23</v>
      </c>
      <c r="E476" s="1" t="s">
        <v>960</v>
      </c>
      <c r="F476" s="1" t="s">
        <v>961</v>
      </c>
      <c r="G476" s="1" t="s">
        <v>684</v>
      </c>
      <c r="H476" s="1" t="s">
        <v>685</v>
      </c>
      <c r="I476" s="1" t="s">
        <v>107</v>
      </c>
      <c r="J476" s="1" t="s">
        <v>17</v>
      </c>
    </row>
    <row r="477" spans="1:10" ht="25.2" customHeight="1">
      <c r="A477" s="1">
        <v>474</v>
      </c>
      <c r="B477" s="3">
        <v>16</v>
      </c>
      <c r="C477" s="9" t="s">
        <v>1020</v>
      </c>
      <c r="D477" s="3">
        <v>24</v>
      </c>
      <c r="E477" s="1" t="s">
        <v>964</v>
      </c>
      <c r="F477" s="1" t="s">
        <v>965</v>
      </c>
      <c r="G477" s="1" t="s">
        <v>684</v>
      </c>
      <c r="H477" s="1" t="s">
        <v>685</v>
      </c>
      <c r="I477" s="1" t="s">
        <v>107</v>
      </c>
      <c r="J477" s="1" t="s">
        <v>17</v>
      </c>
    </row>
    <row r="478" spans="1:10" ht="25.2" customHeight="1">
      <c r="A478" s="1">
        <v>475</v>
      </c>
      <c r="B478" s="3">
        <v>16</v>
      </c>
      <c r="C478" s="9" t="s">
        <v>1020</v>
      </c>
      <c r="D478" s="3">
        <v>25</v>
      </c>
      <c r="E478" s="1" t="s">
        <v>968</v>
      </c>
      <c r="F478" s="1" t="s">
        <v>969</v>
      </c>
      <c r="G478" s="1" t="s">
        <v>684</v>
      </c>
      <c r="H478" s="1" t="s">
        <v>685</v>
      </c>
      <c r="I478" s="1" t="s">
        <v>107</v>
      </c>
      <c r="J478" s="1" t="s">
        <v>17</v>
      </c>
    </row>
    <row r="479" spans="1:10" ht="25.2" customHeight="1">
      <c r="A479" s="1">
        <v>476</v>
      </c>
      <c r="B479" s="3">
        <v>16</v>
      </c>
      <c r="C479" s="9" t="s">
        <v>1020</v>
      </c>
      <c r="D479" s="3">
        <v>26</v>
      </c>
      <c r="E479" s="1" t="s">
        <v>970</v>
      </c>
      <c r="F479" s="1" t="s">
        <v>971</v>
      </c>
      <c r="G479" s="1" t="s">
        <v>684</v>
      </c>
      <c r="H479" s="1" t="s">
        <v>685</v>
      </c>
      <c r="I479" s="1" t="s">
        <v>107</v>
      </c>
      <c r="J479" s="1" t="s">
        <v>17</v>
      </c>
    </row>
    <row r="480" spans="1:10" ht="25.2" customHeight="1">
      <c r="A480" s="1">
        <v>477</v>
      </c>
      <c r="B480" s="3">
        <v>16</v>
      </c>
      <c r="C480" s="9" t="s">
        <v>1020</v>
      </c>
      <c r="D480" s="3">
        <v>27</v>
      </c>
      <c r="E480" s="1" t="s">
        <v>976</v>
      </c>
      <c r="F480" s="1" t="s">
        <v>977</v>
      </c>
      <c r="G480" s="1" t="s">
        <v>684</v>
      </c>
      <c r="H480" s="1" t="s">
        <v>685</v>
      </c>
      <c r="I480" s="1" t="s">
        <v>107</v>
      </c>
      <c r="J480" s="1" t="s">
        <v>17</v>
      </c>
    </row>
  </sheetData>
  <autoFilter ref="A3:J3" xr:uid="{804ED8A1-806B-4781-B9C1-9D96C9B62F42}"/>
  <mergeCells count="1">
    <mergeCell ref="A1:J1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9BF98-0AB2-467E-9185-81C1943E040A}">
  <dimension ref="A1:I477"/>
  <sheetViews>
    <sheetView workbookViewId="0">
      <selection activeCell="M3" sqref="M3"/>
    </sheetView>
  </sheetViews>
  <sheetFormatPr defaultRowHeight="55.8" customHeight="1"/>
  <cols>
    <col min="1" max="1" width="6.44140625" style="13" customWidth="1"/>
    <col min="2" max="2" width="8.88671875" style="13" customWidth="1"/>
    <col min="3" max="3" width="6.44140625" style="8" customWidth="1"/>
    <col min="4" max="4" width="18" style="13" customWidth="1"/>
    <col min="5" max="5" width="11" style="13" customWidth="1"/>
    <col min="6" max="7" width="12.44140625" style="17" customWidth="1"/>
    <col min="8" max="8" width="5.77734375" style="13" customWidth="1"/>
    <col min="9" max="9" width="8.21875" style="13" customWidth="1"/>
    <col min="10" max="16384" width="8.88671875" style="13"/>
  </cols>
  <sheetData>
    <row r="1" spans="1:9" ht="55.8" customHeight="1">
      <c r="A1" s="11">
        <v>1</v>
      </c>
      <c r="B1" s="11" t="s">
        <v>1006</v>
      </c>
      <c r="C1" s="11">
        <v>1</v>
      </c>
      <c r="D1" s="12" t="s">
        <v>8</v>
      </c>
      <c r="E1" s="12" t="s">
        <v>9</v>
      </c>
      <c r="F1" s="16" t="s">
        <v>10</v>
      </c>
      <c r="G1" s="16" t="s">
        <v>11</v>
      </c>
      <c r="H1" s="12" t="s">
        <v>6</v>
      </c>
      <c r="I1" s="12" t="s">
        <v>7</v>
      </c>
    </row>
    <row r="2" spans="1:9" ht="55.8" customHeight="1">
      <c r="A2" s="11">
        <v>1</v>
      </c>
      <c r="B2" s="11" t="s">
        <v>1006</v>
      </c>
      <c r="C2" s="11">
        <v>2</v>
      </c>
      <c r="D2" s="12" t="s">
        <v>12</v>
      </c>
      <c r="E2" s="12" t="s">
        <v>13</v>
      </c>
      <c r="F2" s="16" t="s">
        <v>14</v>
      </c>
      <c r="G2" s="16" t="s">
        <v>15</v>
      </c>
      <c r="H2" s="12" t="s">
        <v>6</v>
      </c>
      <c r="I2" s="12" t="s">
        <v>7</v>
      </c>
    </row>
    <row r="3" spans="1:9" ht="55.8" customHeight="1">
      <c r="A3" s="11">
        <v>1</v>
      </c>
      <c r="B3" s="11" t="s">
        <v>1006</v>
      </c>
      <c r="C3" s="11">
        <v>3</v>
      </c>
      <c r="D3" s="12" t="s">
        <v>22</v>
      </c>
      <c r="E3" s="12" t="s">
        <v>23</v>
      </c>
      <c r="F3" s="16" t="s">
        <v>24</v>
      </c>
      <c r="G3" s="16" t="s">
        <v>25</v>
      </c>
      <c r="H3" s="12" t="s">
        <v>6</v>
      </c>
      <c r="I3" s="12" t="s">
        <v>7</v>
      </c>
    </row>
    <row r="4" spans="1:9" ht="55.8" customHeight="1">
      <c r="A4" s="11">
        <v>1</v>
      </c>
      <c r="B4" s="11" t="s">
        <v>1006</v>
      </c>
      <c r="C4" s="11">
        <v>4</v>
      </c>
      <c r="D4" s="12" t="s">
        <v>26</v>
      </c>
      <c r="E4" s="12" t="s">
        <v>27</v>
      </c>
      <c r="F4" s="16" t="s">
        <v>28</v>
      </c>
      <c r="G4" s="16" t="s">
        <v>29</v>
      </c>
      <c r="H4" s="12" t="s">
        <v>6</v>
      </c>
      <c r="I4" s="12" t="s">
        <v>7</v>
      </c>
    </row>
    <row r="5" spans="1:9" ht="55.8" customHeight="1">
      <c r="A5" s="11">
        <v>1</v>
      </c>
      <c r="B5" s="11" t="s">
        <v>1006</v>
      </c>
      <c r="C5" s="11">
        <v>5</v>
      </c>
      <c r="D5" s="12" t="s">
        <v>30</v>
      </c>
      <c r="E5" s="12" t="s">
        <v>31</v>
      </c>
      <c r="F5" s="16" t="s">
        <v>28</v>
      </c>
      <c r="G5" s="16" t="s">
        <v>29</v>
      </c>
      <c r="H5" s="12" t="s">
        <v>6</v>
      </c>
      <c r="I5" s="12" t="s">
        <v>7</v>
      </c>
    </row>
    <row r="6" spans="1:9" ht="55.8" customHeight="1">
      <c r="A6" s="11">
        <v>1</v>
      </c>
      <c r="B6" s="11" t="s">
        <v>1006</v>
      </c>
      <c r="C6" s="11">
        <v>6</v>
      </c>
      <c r="D6" s="12" t="s">
        <v>32</v>
      </c>
      <c r="E6" s="12" t="s">
        <v>33</v>
      </c>
      <c r="F6" s="16" t="s">
        <v>28</v>
      </c>
      <c r="G6" s="16" t="s">
        <v>29</v>
      </c>
      <c r="H6" s="12" t="s">
        <v>6</v>
      </c>
      <c r="I6" s="12" t="s">
        <v>7</v>
      </c>
    </row>
    <row r="7" spans="1:9" ht="55.8" customHeight="1">
      <c r="A7" s="11">
        <v>1</v>
      </c>
      <c r="B7" s="11" t="s">
        <v>1006</v>
      </c>
      <c r="C7" s="11">
        <v>7</v>
      </c>
      <c r="D7" s="12" t="s">
        <v>34</v>
      </c>
      <c r="E7" s="12" t="s">
        <v>35</v>
      </c>
      <c r="F7" s="16" t="s">
        <v>28</v>
      </c>
      <c r="G7" s="16" t="s">
        <v>29</v>
      </c>
      <c r="H7" s="12" t="s">
        <v>6</v>
      </c>
      <c r="I7" s="12" t="s">
        <v>7</v>
      </c>
    </row>
    <row r="8" spans="1:9" ht="55.8" customHeight="1">
      <c r="A8" s="11">
        <v>1</v>
      </c>
      <c r="B8" s="11" t="s">
        <v>1006</v>
      </c>
      <c r="C8" s="11">
        <v>8</v>
      </c>
      <c r="D8" s="12" t="s">
        <v>36</v>
      </c>
      <c r="E8" s="12" t="s">
        <v>37</v>
      </c>
      <c r="F8" s="16" t="s">
        <v>28</v>
      </c>
      <c r="G8" s="16" t="s">
        <v>29</v>
      </c>
      <c r="H8" s="12" t="s">
        <v>6</v>
      </c>
      <c r="I8" s="12" t="s">
        <v>7</v>
      </c>
    </row>
    <row r="9" spans="1:9" ht="55.8" customHeight="1">
      <c r="A9" s="11">
        <v>1</v>
      </c>
      <c r="B9" s="11" t="s">
        <v>1006</v>
      </c>
      <c r="C9" s="11">
        <v>9</v>
      </c>
      <c r="D9" s="12" t="s">
        <v>38</v>
      </c>
      <c r="E9" s="12" t="s">
        <v>39</v>
      </c>
      <c r="F9" s="16" t="s">
        <v>28</v>
      </c>
      <c r="G9" s="16" t="s">
        <v>29</v>
      </c>
      <c r="H9" s="12" t="s">
        <v>6</v>
      </c>
      <c r="I9" s="12" t="s">
        <v>7</v>
      </c>
    </row>
    <row r="10" spans="1:9" ht="55.8" customHeight="1">
      <c r="A10" s="11">
        <v>1</v>
      </c>
      <c r="B10" s="11" t="s">
        <v>1006</v>
      </c>
      <c r="C10" s="11">
        <v>10</v>
      </c>
      <c r="D10" s="12" t="s">
        <v>40</v>
      </c>
      <c r="E10" s="12" t="s">
        <v>41</v>
      </c>
      <c r="F10" s="16" t="s">
        <v>28</v>
      </c>
      <c r="G10" s="16" t="s">
        <v>29</v>
      </c>
      <c r="H10" s="12" t="s">
        <v>6</v>
      </c>
      <c r="I10" s="12" t="s">
        <v>7</v>
      </c>
    </row>
    <row r="11" spans="1:9" ht="55.8" customHeight="1">
      <c r="A11" s="11">
        <v>1</v>
      </c>
      <c r="B11" s="11" t="s">
        <v>1006</v>
      </c>
      <c r="C11" s="11">
        <v>11</v>
      </c>
      <c r="D11" s="12" t="s">
        <v>42</v>
      </c>
      <c r="E11" s="12" t="s">
        <v>43</v>
      </c>
      <c r="F11" s="16" t="s">
        <v>28</v>
      </c>
      <c r="G11" s="16" t="s">
        <v>29</v>
      </c>
      <c r="H11" s="12" t="s">
        <v>6</v>
      </c>
      <c r="I11" s="12" t="s">
        <v>7</v>
      </c>
    </row>
    <row r="12" spans="1:9" ht="55.8" customHeight="1">
      <c r="A12" s="11">
        <v>1</v>
      </c>
      <c r="B12" s="11" t="s">
        <v>1006</v>
      </c>
      <c r="C12" s="11">
        <v>12</v>
      </c>
      <c r="D12" s="12" t="s">
        <v>44</v>
      </c>
      <c r="E12" s="12" t="s">
        <v>45</v>
      </c>
      <c r="F12" s="16" t="s">
        <v>28</v>
      </c>
      <c r="G12" s="16" t="s">
        <v>29</v>
      </c>
      <c r="H12" s="12" t="s">
        <v>6</v>
      </c>
      <c r="I12" s="12" t="s">
        <v>7</v>
      </c>
    </row>
    <row r="13" spans="1:9" ht="55.8" customHeight="1">
      <c r="A13" s="11">
        <v>1</v>
      </c>
      <c r="B13" s="11" t="s">
        <v>1006</v>
      </c>
      <c r="C13" s="11">
        <v>13</v>
      </c>
      <c r="D13" s="12" t="s">
        <v>46</v>
      </c>
      <c r="E13" s="12" t="s">
        <v>47</v>
      </c>
      <c r="F13" s="16" t="s">
        <v>28</v>
      </c>
      <c r="G13" s="16" t="s">
        <v>29</v>
      </c>
      <c r="H13" s="12" t="s">
        <v>6</v>
      </c>
      <c r="I13" s="12" t="s">
        <v>7</v>
      </c>
    </row>
    <row r="14" spans="1:9" ht="55.8" customHeight="1">
      <c r="A14" s="11">
        <v>1</v>
      </c>
      <c r="B14" s="11" t="s">
        <v>1006</v>
      </c>
      <c r="C14" s="11">
        <v>14</v>
      </c>
      <c r="D14" s="12" t="s">
        <v>48</v>
      </c>
      <c r="E14" s="12" t="s">
        <v>49</v>
      </c>
      <c r="F14" s="16" t="s">
        <v>28</v>
      </c>
      <c r="G14" s="16" t="s">
        <v>29</v>
      </c>
      <c r="H14" s="12" t="s">
        <v>6</v>
      </c>
      <c r="I14" s="12" t="s">
        <v>7</v>
      </c>
    </row>
    <row r="15" spans="1:9" ht="55.8" customHeight="1">
      <c r="A15" s="11">
        <v>1</v>
      </c>
      <c r="B15" s="11" t="s">
        <v>1006</v>
      </c>
      <c r="C15" s="11">
        <v>15</v>
      </c>
      <c r="D15" s="12" t="s">
        <v>50</v>
      </c>
      <c r="E15" s="12" t="s">
        <v>51</v>
      </c>
      <c r="F15" s="16" t="s">
        <v>28</v>
      </c>
      <c r="G15" s="16" t="s">
        <v>29</v>
      </c>
      <c r="H15" s="12" t="s">
        <v>6</v>
      </c>
      <c r="I15" s="12" t="s">
        <v>7</v>
      </c>
    </row>
    <row r="16" spans="1:9" ht="55.8" customHeight="1">
      <c r="A16" s="11">
        <v>1</v>
      </c>
      <c r="B16" s="11" t="s">
        <v>1006</v>
      </c>
      <c r="C16" s="11">
        <v>16</v>
      </c>
      <c r="D16" s="12" t="s">
        <v>52</v>
      </c>
      <c r="E16" s="12" t="s">
        <v>53</v>
      </c>
      <c r="F16" s="16" t="s">
        <v>28</v>
      </c>
      <c r="G16" s="16" t="s">
        <v>54</v>
      </c>
      <c r="H16" s="12" t="s">
        <v>6</v>
      </c>
      <c r="I16" s="12" t="s">
        <v>7</v>
      </c>
    </row>
    <row r="17" spans="1:9" ht="55.8" customHeight="1">
      <c r="A17" s="11">
        <v>1</v>
      </c>
      <c r="B17" s="11" t="s">
        <v>1006</v>
      </c>
      <c r="C17" s="11">
        <v>17</v>
      </c>
      <c r="D17" s="12" t="s">
        <v>55</v>
      </c>
      <c r="E17" s="12" t="s">
        <v>56</v>
      </c>
      <c r="F17" s="16" t="s">
        <v>28</v>
      </c>
      <c r="G17" s="16" t="s">
        <v>54</v>
      </c>
      <c r="H17" s="12" t="s">
        <v>6</v>
      </c>
      <c r="I17" s="12" t="s">
        <v>7</v>
      </c>
    </row>
    <row r="18" spans="1:9" ht="55.8" customHeight="1">
      <c r="A18" s="11">
        <v>1</v>
      </c>
      <c r="B18" s="11" t="s">
        <v>1006</v>
      </c>
      <c r="C18" s="11">
        <v>18</v>
      </c>
      <c r="D18" s="12" t="s">
        <v>57</v>
      </c>
      <c r="E18" s="12" t="s">
        <v>58</v>
      </c>
      <c r="F18" s="16" t="s">
        <v>28</v>
      </c>
      <c r="G18" s="16" t="s">
        <v>54</v>
      </c>
      <c r="H18" s="12" t="s">
        <v>6</v>
      </c>
      <c r="I18" s="12" t="s">
        <v>7</v>
      </c>
    </row>
    <row r="19" spans="1:9" ht="55.8" customHeight="1">
      <c r="A19" s="11">
        <v>1</v>
      </c>
      <c r="B19" s="11" t="s">
        <v>1006</v>
      </c>
      <c r="C19" s="11">
        <v>19</v>
      </c>
      <c r="D19" s="12" t="s">
        <v>59</v>
      </c>
      <c r="E19" s="12" t="s">
        <v>60</v>
      </c>
      <c r="F19" s="16" t="s">
        <v>28</v>
      </c>
      <c r="G19" s="16" t="s">
        <v>54</v>
      </c>
      <c r="H19" s="12" t="s">
        <v>6</v>
      </c>
      <c r="I19" s="12" t="s">
        <v>7</v>
      </c>
    </row>
    <row r="20" spans="1:9" ht="55.8" customHeight="1">
      <c r="A20" s="11">
        <v>1</v>
      </c>
      <c r="B20" s="11" t="s">
        <v>1006</v>
      </c>
      <c r="C20" s="11">
        <v>20</v>
      </c>
      <c r="D20" s="12" t="s">
        <v>61</v>
      </c>
      <c r="E20" s="12" t="s">
        <v>62</v>
      </c>
      <c r="F20" s="16" t="s">
        <v>28</v>
      </c>
      <c r="G20" s="16" t="s">
        <v>54</v>
      </c>
      <c r="H20" s="12" t="s">
        <v>6</v>
      </c>
      <c r="I20" s="12" t="s">
        <v>7</v>
      </c>
    </row>
    <row r="21" spans="1:9" ht="55.8" customHeight="1">
      <c r="A21" s="11">
        <v>1</v>
      </c>
      <c r="B21" s="11" t="s">
        <v>1006</v>
      </c>
      <c r="C21" s="11">
        <v>21</v>
      </c>
      <c r="D21" s="12" t="s">
        <v>63</v>
      </c>
      <c r="E21" s="12" t="s">
        <v>64</v>
      </c>
      <c r="F21" s="16" t="s">
        <v>28</v>
      </c>
      <c r="G21" s="16" t="s">
        <v>54</v>
      </c>
      <c r="H21" s="12" t="s">
        <v>6</v>
      </c>
      <c r="I21" s="12" t="s">
        <v>7</v>
      </c>
    </row>
    <row r="22" spans="1:9" ht="55.8" customHeight="1">
      <c r="A22" s="11">
        <v>1</v>
      </c>
      <c r="B22" s="11" t="s">
        <v>1006</v>
      </c>
      <c r="C22" s="11">
        <v>22</v>
      </c>
      <c r="D22" s="12" t="s">
        <v>65</v>
      </c>
      <c r="E22" s="12" t="s">
        <v>66</v>
      </c>
      <c r="F22" s="16" t="s">
        <v>28</v>
      </c>
      <c r="G22" s="16" t="s">
        <v>54</v>
      </c>
      <c r="H22" s="12" t="s">
        <v>6</v>
      </c>
      <c r="I22" s="12" t="s">
        <v>7</v>
      </c>
    </row>
    <row r="23" spans="1:9" ht="55.8" customHeight="1">
      <c r="A23" s="11">
        <v>1</v>
      </c>
      <c r="B23" s="11" t="s">
        <v>1006</v>
      </c>
      <c r="C23" s="11">
        <v>23</v>
      </c>
      <c r="D23" s="12" t="s">
        <v>67</v>
      </c>
      <c r="E23" s="12" t="s">
        <v>68</v>
      </c>
      <c r="F23" s="16" t="s">
        <v>28</v>
      </c>
      <c r="G23" s="16" t="s">
        <v>54</v>
      </c>
      <c r="H23" s="12" t="s">
        <v>6</v>
      </c>
      <c r="I23" s="12" t="s">
        <v>7</v>
      </c>
    </row>
    <row r="24" spans="1:9" ht="55.8" customHeight="1">
      <c r="A24" s="11">
        <v>1</v>
      </c>
      <c r="B24" s="11" t="s">
        <v>1006</v>
      </c>
      <c r="C24" s="11">
        <v>24</v>
      </c>
      <c r="D24" s="12" t="s">
        <v>69</v>
      </c>
      <c r="E24" s="12" t="s">
        <v>70</v>
      </c>
      <c r="F24" s="16" t="s">
        <v>28</v>
      </c>
      <c r="G24" s="16" t="s">
        <v>54</v>
      </c>
      <c r="H24" s="12" t="s">
        <v>6</v>
      </c>
      <c r="I24" s="12" t="s">
        <v>7</v>
      </c>
    </row>
    <row r="25" spans="1:9" ht="55.8" customHeight="1">
      <c r="A25" s="11">
        <v>1</v>
      </c>
      <c r="B25" s="11" t="s">
        <v>1006</v>
      </c>
      <c r="C25" s="11">
        <v>25</v>
      </c>
      <c r="D25" s="12" t="s">
        <v>71</v>
      </c>
      <c r="E25" s="12" t="s">
        <v>72</v>
      </c>
      <c r="F25" s="16" t="s">
        <v>28</v>
      </c>
      <c r="G25" s="16" t="s">
        <v>54</v>
      </c>
      <c r="H25" s="12" t="s">
        <v>6</v>
      </c>
      <c r="I25" s="12" t="s">
        <v>7</v>
      </c>
    </row>
    <row r="26" spans="1:9" ht="55.8" customHeight="1">
      <c r="A26" s="11">
        <v>1</v>
      </c>
      <c r="B26" s="11" t="s">
        <v>1006</v>
      </c>
      <c r="C26" s="11">
        <v>26</v>
      </c>
      <c r="D26" s="12" t="s">
        <v>73</v>
      </c>
      <c r="E26" s="12" t="s">
        <v>74</v>
      </c>
      <c r="F26" s="16" t="s">
        <v>28</v>
      </c>
      <c r="G26" s="16" t="s">
        <v>54</v>
      </c>
      <c r="H26" s="12" t="s">
        <v>6</v>
      </c>
      <c r="I26" s="12" t="s">
        <v>7</v>
      </c>
    </row>
    <row r="27" spans="1:9" ht="55.8" customHeight="1">
      <c r="A27" s="11">
        <v>1</v>
      </c>
      <c r="B27" s="11" t="s">
        <v>1006</v>
      </c>
      <c r="C27" s="11">
        <v>27</v>
      </c>
      <c r="D27" s="12" t="s">
        <v>75</v>
      </c>
      <c r="E27" s="12" t="s">
        <v>76</v>
      </c>
      <c r="F27" s="16" t="s">
        <v>28</v>
      </c>
      <c r="G27" s="16" t="s">
        <v>54</v>
      </c>
      <c r="H27" s="12" t="s">
        <v>6</v>
      </c>
      <c r="I27" s="12" t="s">
        <v>7</v>
      </c>
    </row>
    <row r="28" spans="1:9" ht="55.8" customHeight="1">
      <c r="A28" s="11">
        <v>1</v>
      </c>
      <c r="B28" s="11" t="s">
        <v>1006</v>
      </c>
      <c r="C28" s="11">
        <v>28</v>
      </c>
      <c r="D28" s="12" t="s">
        <v>77</v>
      </c>
      <c r="E28" s="12" t="s">
        <v>78</v>
      </c>
      <c r="F28" s="16" t="s">
        <v>28</v>
      </c>
      <c r="G28" s="16" t="s">
        <v>54</v>
      </c>
      <c r="H28" s="12" t="s">
        <v>6</v>
      </c>
      <c r="I28" s="12" t="s">
        <v>7</v>
      </c>
    </row>
    <row r="29" spans="1:9" ht="55.8" customHeight="1">
      <c r="A29" s="11">
        <v>1</v>
      </c>
      <c r="B29" s="11" t="s">
        <v>1006</v>
      </c>
      <c r="C29" s="11">
        <v>29</v>
      </c>
      <c r="D29" s="12" t="s">
        <v>79</v>
      </c>
      <c r="E29" s="12" t="s">
        <v>80</v>
      </c>
      <c r="F29" s="16" t="s">
        <v>28</v>
      </c>
      <c r="G29" s="16" t="s">
        <v>54</v>
      </c>
      <c r="H29" s="12" t="s">
        <v>6</v>
      </c>
      <c r="I29" s="12" t="s">
        <v>7</v>
      </c>
    </row>
    <row r="30" spans="1:9" ht="55.8" customHeight="1">
      <c r="A30" s="14">
        <v>1</v>
      </c>
      <c r="B30" s="14" t="s">
        <v>1006</v>
      </c>
      <c r="C30" s="14">
        <v>30</v>
      </c>
      <c r="D30" s="12" t="s">
        <v>81</v>
      </c>
      <c r="E30" s="12" t="s">
        <v>82</v>
      </c>
      <c r="F30" s="16" t="s">
        <v>28</v>
      </c>
      <c r="G30" s="16" t="s">
        <v>54</v>
      </c>
      <c r="H30" s="12" t="s">
        <v>6</v>
      </c>
      <c r="I30" s="12" t="s">
        <v>7</v>
      </c>
    </row>
    <row r="31" spans="1:9" ht="55.8" customHeight="1">
      <c r="A31" s="11">
        <v>2</v>
      </c>
      <c r="B31" s="11" t="s">
        <v>1007</v>
      </c>
      <c r="C31" s="11">
        <v>1</v>
      </c>
      <c r="D31" s="12" t="s">
        <v>83</v>
      </c>
      <c r="E31" s="12" t="s">
        <v>84</v>
      </c>
      <c r="F31" s="16" t="s">
        <v>28</v>
      </c>
      <c r="G31" s="16" t="s">
        <v>54</v>
      </c>
      <c r="H31" s="12" t="s">
        <v>6</v>
      </c>
      <c r="I31" s="12" t="s">
        <v>7</v>
      </c>
    </row>
    <row r="32" spans="1:9" ht="55.8" customHeight="1">
      <c r="A32" s="11">
        <v>2</v>
      </c>
      <c r="B32" s="11" t="s">
        <v>1007</v>
      </c>
      <c r="C32" s="11">
        <v>2</v>
      </c>
      <c r="D32" s="12" t="s">
        <v>85</v>
      </c>
      <c r="E32" s="12" t="s">
        <v>86</v>
      </c>
      <c r="F32" s="16" t="s">
        <v>28</v>
      </c>
      <c r="G32" s="16" t="s">
        <v>54</v>
      </c>
      <c r="H32" s="12" t="s">
        <v>6</v>
      </c>
      <c r="I32" s="12" t="s">
        <v>7</v>
      </c>
    </row>
    <row r="33" spans="1:9" ht="55.8" customHeight="1">
      <c r="A33" s="11">
        <v>2</v>
      </c>
      <c r="B33" s="11" t="s">
        <v>1007</v>
      </c>
      <c r="C33" s="11">
        <v>3</v>
      </c>
      <c r="D33" s="12" t="s">
        <v>87</v>
      </c>
      <c r="E33" s="12" t="s">
        <v>88</v>
      </c>
      <c r="F33" s="16" t="s">
        <v>28</v>
      </c>
      <c r="G33" s="16" t="s">
        <v>54</v>
      </c>
      <c r="H33" s="12" t="s">
        <v>6</v>
      </c>
      <c r="I33" s="12" t="s">
        <v>7</v>
      </c>
    </row>
    <row r="34" spans="1:9" ht="55.8" customHeight="1">
      <c r="A34" s="11">
        <v>2</v>
      </c>
      <c r="B34" s="11" t="s">
        <v>1007</v>
      </c>
      <c r="C34" s="11">
        <v>4</v>
      </c>
      <c r="D34" s="12" t="s">
        <v>89</v>
      </c>
      <c r="E34" s="12" t="s">
        <v>90</v>
      </c>
      <c r="F34" s="16" t="s">
        <v>28</v>
      </c>
      <c r="G34" s="16" t="s">
        <v>54</v>
      </c>
      <c r="H34" s="12" t="s">
        <v>6</v>
      </c>
      <c r="I34" s="12" t="s">
        <v>7</v>
      </c>
    </row>
    <row r="35" spans="1:9" ht="55.8" customHeight="1">
      <c r="A35" s="11">
        <v>2</v>
      </c>
      <c r="B35" s="11" t="s">
        <v>1007</v>
      </c>
      <c r="C35" s="11">
        <v>5</v>
      </c>
      <c r="D35" s="12" t="s">
        <v>91</v>
      </c>
      <c r="E35" s="12" t="s">
        <v>92</v>
      </c>
      <c r="F35" s="16" t="s">
        <v>28</v>
      </c>
      <c r="G35" s="16" t="s">
        <v>54</v>
      </c>
      <c r="H35" s="12" t="s">
        <v>6</v>
      </c>
      <c r="I35" s="12" t="s">
        <v>7</v>
      </c>
    </row>
    <row r="36" spans="1:9" ht="55.8" customHeight="1">
      <c r="A36" s="11">
        <v>2</v>
      </c>
      <c r="B36" s="11" t="s">
        <v>1007</v>
      </c>
      <c r="C36" s="11">
        <v>6</v>
      </c>
      <c r="D36" s="12" t="s">
        <v>93</v>
      </c>
      <c r="E36" s="12" t="s">
        <v>94</v>
      </c>
      <c r="F36" s="16" t="s">
        <v>28</v>
      </c>
      <c r="G36" s="16" t="s">
        <v>54</v>
      </c>
      <c r="H36" s="12" t="s">
        <v>6</v>
      </c>
      <c r="I36" s="12" t="s">
        <v>7</v>
      </c>
    </row>
    <row r="37" spans="1:9" ht="55.8" customHeight="1">
      <c r="A37" s="11">
        <v>2</v>
      </c>
      <c r="B37" s="11" t="s">
        <v>1007</v>
      </c>
      <c r="C37" s="11">
        <v>7</v>
      </c>
      <c r="D37" s="12" t="s">
        <v>95</v>
      </c>
      <c r="E37" s="12" t="s">
        <v>96</v>
      </c>
      <c r="F37" s="16" t="s">
        <v>28</v>
      </c>
      <c r="G37" s="16" t="s">
        <v>54</v>
      </c>
      <c r="H37" s="12" t="s">
        <v>6</v>
      </c>
      <c r="I37" s="12" t="s">
        <v>7</v>
      </c>
    </row>
    <row r="38" spans="1:9" ht="55.8" customHeight="1">
      <c r="A38" s="11">
        <v>2</v>
      </c>
      <c r="B38" s="11" t="s">
        <v>1007</v>
      </c>
      <c r="C38" s="11">
        <v>8</v>
      </c>
      <c r="D38" s="12" t="s">
        <v>97</v>
      </c>
      <c r="E38" s="12" t="s">
        <v>98</v>
      </c>
      <c r="F38" s="16" t="s">
        <v>28</v>
      </c>
      <c r="G38" s="16" t="s">
        <v>54</v>
      </c>
      <c r="H38" s="12" t="s">
        <v>6</v>
      </c>
      <c r="I38" s="12" t="s">
        <v>7</v>
      </c>
    </row>
    <row r="39" spans="1:9" ht="55.8" customHeight="1">
      <c r="A39" s="11">
        <v>2</v>
      </c>
      <c r="B39" s="11" t="s">
        <v>1007</v>
      </c>
      <c r="C39" s="11">
        <v>9</v>
      </c>
      <c r="D39" s="12" t="s">
        <v>99</v>
      </c>
      <c r="E39" s="12" t="s">
        <v>100</v>
      </c>
      <c r="F39" s="16" t="s">
        <v>28</v>
      </c>
      <c r="G39" s="16" t="s">
        <v>54</v>
      </c>
      <c r="H39" s="12" t="s">
        <v>6</v>
      </c>
      <c r="I39" s="12" t="s">
        <v>7</v>
      </c>
    </row>
    <row r="40" spans="1:9" ht="55.8" customHeight="1">
      <c r="A40" s="11">
        <v>2</v>
      </c>
      <c r="B40" s="11" t="s">
        <v>1007</v>
      </c>
      <c r="C40" s="11">
        <v>10</v>
      </c>
      <c r="D40" s="12" t="s">
        <v>101</v>
      </c>
      <c r="E40" s="12" t="s">
        <v>102</v>
      </c>
      <c r="F40" s="16" t="s">
        <v>28</v>
      </c>
      <c r="G40" s="16" t="s">
        <v>54</v>
      </c>
      <c r="H40" s="12" t="s">
        <v>6</v>
      </c>
      <c r="I40" s="12" t="s">
        <v>7</v>
      </c>
    </row>
    <row r="41" spans="1:9" ht="55.8" customHeight="1">
      <c r="A41" s="11">
        <v>2</v>
      </c>
      <c r="B41" s="11" t="s">
        <v>1007</v>
      </c>
      <c r="C41" s="11">
        <v>11</v>
      </c>
      <c r="D41" s="12" t="s">
        <v>103</v>
      </c>
      <c r="E41" s="12" t="s">
        <v>104</v>
      </c>
      <c r="F41" s="16" t="s">
        <v>28</v>
      </c>
      <c r="G41" s="16" t="s">
        <v>54</v>
      </c>
      <c r="H41" s="12" t="s">
        <v>6</v>
      </c>
      <c r="I41" s="12" t="s">
        <v>7</v>
      </c>
    </row>
    <row r="42" spans="1:9" ht="55.8" customHeight="1">
      <c r="A42" s="11">
        <v>2</v>
      </c>
      <c r="B42" s="11" t="s">
        <v>1007</v>
      </c>
      <c r="C42" s="11">
        <v>12</v>
      </c>
      <c r="D42" s="12" t="s">
        <v>105</v>
      </c>
      <c r="E42" s="12" t="s">
        <v>106</v>
      </c>
      <c r="F42" s="16" t="s">
        <v>28</v>
      </c>
      <c r="G42" s="16" t="s">
        <v>54</v>
      </c>
      <c r="H42" s="12" t="s">
        <v>6</v>
      </c>
      <c r="I42" s="12" t="s">
        <v>7</v>
      </c>
    </row>
    <row r="43" spans="1:9" ht="55.8" customHeight="1">
      <c r="A43" s="11">
        <v>2</v>
      </c>
      <c r="B43" s="11" t="s">
        <v>1007</v>
      </c>
      <c r="C43" s="11">
        <v>13</v>
      </c>
      <c r="D43" s="12" t="s">
        <v>376</v>
      </c>
      <c r="E43" s="12" t="s">
        <v>377</v>
      </c>
      <c r="F43" s="16" t="s">
        <v>14</v>
      </c>
      <c r="G43" s="16" t="s">
        <v>15</v>
      </c>
      <c r="H43" s="12" t="s">
        <v>6</v>
      </c>
      <c r="I43" s="12" t="s">
        <v>7</v>
      </c>
    </row>
    <row r="44" spans="1:9" ht="55.8" customHeight="1">
      <c r="A44" s="11">
        <v>2</v>
      </c>
      <c r="B44" s="11" t="s">
        <v>1007</v>
      </c>
      <c r="C44" s="11">
        <v>14</v>
      </c>
      <c r="D44" s="12" t="s">
        <v>378</v>
      </c>
      <c r="E44" s="12" t="s">
        <v>379</v>
      </c>
      <c r="F44" s="16" t="s">
        <v>14</v>
      </c>
      <c r="G44" s="16" t="s">
        <v>15</v>
      </c>
      <c r="H44" s="12" t="s">
        <v>6</v>
      </c>
      <c r="I44" s="12" t="s">
        <v>7</v>
      </c>
    </row>
    <row r="45" spans="1:9" ht="55.8" customHeight="1">
      <c r="A45" s="11">
        <v>2</v>
      </c>
      <c r="B45" s="11" t="s">
        <v>1007</v>
      </c>
      <c r="C45" s="11">
        <v>15</v>
      </c>
      <c r="D45" s="12" t="s">
        <v>380</v>
      </c>
      <c r="E45" s="12" t="s">
        <v>381</v>
      </c>
      <c r="F45" s="16" t="s">
        <v>14</v>
      </c>
      <c r="G45" s="16" t="s">
        <v>15</v>
      </c>
      <c r="H45" s="12" t="s">
        <v>6</v>
      </c>
      <c r="I45" s="12" t="s">
        <v>7</v>
      </c>
    </row>
    <row r="46" spans="1:9" ht="55.8" customHeight="1">
      <c r="A46" s="11">
        <v>2</v>
      </c>
      <c r="B46" s="11" t="s">
        <v>1007</v>
      </c>
      <c r="C46" s="11">
        <v>16</v>
      </c>
      <c r="D46" s="12" t="s">
        <v>382</v>
      </c>
      <c r="E46" s="12" t="s">
        <v>383</v>
      </c>
      <c r="F46" s="16" t="s">
        <v>14</v>
      </c>
      <c r="G46" s="16" t="s">
        <v>15</v>
      </c>
      <c r="H46" s="12" t="s">
        <v>6</v>
      </c>
      <c r="I46" s="12" t="s">
        <v>7</v>
      </c>
    </row>
    <row r="47" spans="1:9" ht="55.8" customHeight="1">
      <c r="A47" s="11">
        <v>2</v>
      </c>
      <c r="B47" s="11" t="s">
        <v>1007</v>
      </c>
      <c r="C47" s="11">
        <v>17</v>
      </c>
      <c r="D47" s="12" t="s">
        <v>384</v>
      </c>
      <c r="E47" s="12" t="s">
        <v>385</v>
      </c>
      <c r="F47" s="16" t="s">
        <v>14</v>
      </c>
      <c r="G47" s="16" t="s">
        <v>15</v>
      </c>
      <c r="H47" s="12" t="s">
        <v>6</v>
      </c>
      <c r="I47" s="12" t="s">
        <v>7</v>
      </c>
    </row>
    <row r="48" spans="1:9" ht="55.8" customHeight="1">
      <c r="A48" s="11">
        <v>2</v>
      </c>
      <c r="B48" s="11" t="s">
        <v>1007</v>
      </c>
      <c r="C48" s="11">
        <v>18</v>
      </c>
      <c r="D48" s="12" t="s">
        <v>386</v>
      </c>
      <c r="E48" s="12" t="s">
        <v>387</v>
      </c>
      <c r="F48" s="16" t="s">
        <v>14</v>
      </c>
      <c r="G48" s="16" t="s">
        <v>15</v>
      </c>
      <c r="H48" s="12" t="s">
        <v>6</v>
      </c>
      <c r="I48" s="12" t="s">
        <v>7</v>
      </c>
    </row>
    <row r="49" spans="1:9" ht="55.8" customHeight="1">
      <c r="A49" s="11">
        <v>2</v>
      </c>
      <c r="B49" s="11" t="s">
        <v>1007</v>
      </c>
      <c r="C49" s="11">
        <v>19</v>
      </c>
      <c r="D49" s="12" t="s">
        <v>388</v>
      </c>
      <c r="E49" s="12" t="s">
        <v>389</v>
      </c>
      <c r="F49" s="16" t="s">
        <v>14</v>
      </c>
      <c r="G49" s="16" t="s">
        <v>15</v>
      </c>
      <c r="H49" s="12" t="s">
        <v>6</v>
      </c>
      <c r="I49" s="12" t="s">
        <v>7</v>
      </c>
    </row>
    <row r="50" spans="1:9" ht="55.8" customHeight="1">
      <c r="A50" s="11">
        <v>2</v>
      </c>
      <c r="B50" s="11" t="s">
        <v>1007</v>
      </c>
      <c r="C50" s="11">
        <v>20</v>
      </c>
      <c r="D50" s="12" t="s">
        <v>391</v>
      </c>
      <c r="E50" s="12" t="s">
        <v>392</v>
      </c>
      <c r="F50" s="16" t="s">
        <v>14</v>
      </c>
      <c r="G50" s="16" t="s">
        <v>15</v>
      </c>
      <c r="H50" s="12" t="s">
        <v>6</v>
      </c>
      <c r="I50" s="12" t="s">
        <v>7</v>
      </c>
    </row>
    <row r="51" spans="1:9" ht="55.8" customHeight="1">
      <c r="A51" s="11">
        <v>2</v>
      </c>
      <c r="B51" s="11" t="s">
        <v>1007</v>
      </c>
      <c r="C51" s="11">
        <v>21</v>
      </c>
      <c r="D51" s="12" t="s">
        <v>393</v>
      </c>
      <c r="E51" s="12" t="s">
        <v>394</v>
      </c>
      <c r="F51" s="16" t="s">
        <v>14</v>
      </c>
      <c r="G51" s="16" t="s">
        <v>15</v>
      </c>
      <c r="H51" s="12" t="s">
        <v>6</v>
      </c>
      <c r="I51" s="12" t="s">
        <v>7</v>
      </c>
    </row>
    <row r="52" spans="1:9" ht="55.8" customHeight="1">
      <c r="A52" s="11">
        <v>2</v>
      </c>
      <c r="B52" s="11" t="s">
        <v>1007</v>
      </c>
      <c r="C52" s="11">
        <v>22</v>
      </c>
      <c r="D52" s="12" t="s">
        <v>395</v>
      </c>
      <c r="E52" s="12" t="s">
        <v>390</v>
      </c>
      <c r="F52" s="16" t="s">
        <v>14</v>
      </c>
      <c r="G52" s="16" t="s">
        <v>15</v>
      </c>
      <c r="H52" s="12" t="s">
        <v>6</v>
      </c>
      <c r="I52" s="12" t="s">
        <v>7</v>
      </c>
    </row>
    <row r="53" spans="1:9" ht="55.8" customHeight="1">
      <c r="A53" s="11">
        <v>2</v>
      </c>
      <c r="B53" s="11" t="s">
        <v>1007</v>
      </c>
      <c r="C53" s="11">
        <v>23</v>
      </c>
      <c r="D53" s="12" t="s">
        <v>396</v>
      </c>
      <c r="E53" s="12" t="s">
        <v>397</v>
      </c>
      <c r="F53" s="16" t="s">
        <v>14</v>
      </c>
      <c r="G53" s="16" t="s">
        <v>15</v>
      </c>
      <c r="H53" s="12" t="s">
        <v>6</v>
      </c>
      <c r="I53" s="12" t="s">
        <v>7</v>
      </c>
    </row>
    <row r="54" spans="1:9" ht="55.8" customHeight="1">
      <c r="A54" s="11">
        <v>2</v>
      </c>
      <c r="B54" s="11" t="s">
        <v>1007</v>
      </c>
      <c r="C54" s="11">
        <v>24</v>
      </c>
      <c r="D54" s="12" t="s">
        <v>398</v>
      </c>
      <c r="E54" s="12" t="s">
        <v>399</v>
      </c>
      <c r="F54" s="16" t="s">
        <v>14</v>
      </c>
      <c r="G54" s="16" t="s">
        <v>15</v>
      </c>
      <c r="H54" s="12" t="s">
        <v>6</v>
      </c>
      <c r="I54" s="12" t="s">
        <v>7</v>
      </c>
    </row>
    <row r="55" spans="1:9" ht="55.8" customHeight="1">
      <c r="A55" s="11">
        <v>2</v>
      </c>
      <c r="B55" s="11" t="s">
        <v>1007</v>
      </c>
      <c r="C55" s="11">
        <v>25</v>
      </c>
      <c r="D55" s="12" t="s">
        <v>400</v>
      </c>
      <c r="E55" s="12" t="s">
        <v>401</v>
      </c>
      <c r="F55" s="16" t="s">
        <v>14</v>
      </c>
      <c r="G55" s="16" t="s">
        <v>15</v>
      </c>
      <c r="H55" s="12" t="s">
        <v>6</v>
      </c>
      <c r="I55" s="12" t="s">
        <v>7</v>
      </c>
    </row>
    <row r="56" spans="1:9" ht="55.8" customHeight="1">
      <c r="A56" s="11">
        <v>2</v>
      </c>
      <c r="B56" s="11" t="s">
        <v>1007</v>
      </c>
      <c r="C56" s="11">
        <v>26</v>
      </c>
      <c r="D56" s="12" t="s">
        <v>402</v>
      </c>
      <c r="E56" s="12" t="s">
        <v>403</v>
      </c>
      <c r="F56" s="16" t="s">
        <v>14</v>
      </c>
      <c r="G56" s="16" t="s">
        <v>15</v>
      </c>
      <c r="H56" s="12" t="s">
        <v>6</v>
      </c>
      <c r="I56" s="12" t="s">
        <v>7</v>
      </c>
    </row>
    <row r="57" spans="1:9" ht="55.8" customHeight="1">
      <c r="A57" s="11">
        <v>2</v>
      </c>
      <c r="B57" s="11" t="s">
        <v>1007</v>
      </c>
      <c r="C57" s="11">
        <v>27</v>
      </c>
      <c r="D57" s="12" t="s">
        <v>404</v>
      </c>
      <c r="E57" s="12" t="s">
        <v>405</v>
      </c>
      <c r="F57" s="16" t="s">
        <v>14</v>
      </c>
      <c r="G57" s="16" t="s">
        <v>15</v>
      </c>
      <c r="H57" s="12" t="s">
        <v>6</v>
      </c>
      <c r="I57" s="12" t="s">
        <v>7</v>
      </c>
    </row>
    <row r="58" spans="1:9" ht="55.8" customHeight="1">
      <c r="A58" s="11">
        <v>2</v>
      </c>
      <c r="B58" s="11" t="s">
        <v>1007</v>
      </c>
      <c r="C58" s="11">
        <v>28</v>
      </c>
      <c r="D58" s="12" t="s">
        <v>406</v>
      </c>
      <c r="E58" s="12" t="s">
        <v>407</v>
      </c>
      <c r="F58" s="16" t="s">
        <v>14</v>
      </c>
      <c r="G58" s="16" t="s">
        <v>15</v>
      </c>
      <c r="H58" s="12" t="s">
        <v>6</v>
      </c>
      <c r="I58" s="12" t="s">
        <v>7</v>
      </c>
    </row>
    <row r="59" spans="1:9" ht="55.8" customHeight="1">
      <c r="A59" s="11">
        <v>2</v>
      </c>
      <c r="B59" s="11" t="s">
        <v>1007</v>
      </c>
      <c r="C59" s="11">
        <v>29</v>
      </c>
      <c r="D59" s="12" t="s">
        <v>408</v>
      </c>
      <c r="E59" s="12" t="s">
        <v>409</v>
      </c>
      <c r="F59" s="16" t="s">
        <v>14</v>
      </c>
      <c r="G59" s="16" t="s">
        <v>15</v>
      </c>
      <c r="H59" s="12" t="s">
        <v>6</v>
      </c>
      <c r="I59" s="12" t="s">
        <v>7</v>
      </c>
    </row>
    <row r="60" spans="1:9" ht="55.8" customHeight="1">
      <c r="A60" s="14">
        <v>2</v>
      </c>
      <c r="B60" s="14" t="s">
        <v>1007</v>
      </c>
      <c r="C60" s="14">
        <v>30</v>
      </c>
      <c r="D60" s="12" t="s">
        <v>410</v>
      </c>
      <c r="E60" s="12" t="s">
        <v>411</v>
      </c>
      <c r="F60" s="16" t="s">
        <v>14</v>
      </c>
      <c r="G60" s="16" t="s">
        <v>15</v>
      </c>
      <c r="H60" s="12" t="s">
        <v>6</v>
      </c>
      <c r="I60" s="12" t="s">
        <v>7</v>
      </c>
    </row>
    <row r="61" spans="1:9" ht="55.8" customHeight="1">
      <c r="A61" s="11">
        <v>3</v>
      </c>
      <c r="B61" s="11" t="s">
        <v>1008</v>
      </c>
      <c r="C61" s="11">
        <v>1</v>
      </c>
      <c r="D61" s="12" t="s">
        <v>412</v>
      </c>
      <c r="E61" s="12" t="s">
        <v>413</v>
      </c>
      <c r="F61" s="16" t="s">
        <v>14</v>
      </c>
      <c r="G61" s="16" t="s">
        <v>15</v>
      </c>
      <c r="H61" s="12" t="s">
        <v>6</v>
      </c>
      <c r="I61" s="12" t="s">
        <v>7</v>
      </c>
    </row>
    <row r="62" spans="1:9" ht="55.8" customHeight="1">
      <c r="A62" s="11">
        <v>3</v>
      </c>
      <c r="B62" s="11" t="s">
        <v>1008</v>
      </c>
      <c r="C62" s="11">
        <v>2</v>
      </c>
      <c r="D62" s="12" t="s">
        <v>414</v>
      </c>
      <c r="E62" s="12" t="s">
        <v>415</v>
      </c>
      <c r="F62" s="16" t="s">
        <v>14</v>
      </c>
      <c r="G62" s="16" t="s">
        <v>15</v>
      </c>
      <c r="H62" s="12" t="s">
        <v>6</v>
      </c>
      <c r="I62" s="12" t="s">
        <v>7</v>
      </c>
    </row>
    <row r="63" spans="1:9" ht="55.8" customHeight="1">
      <c r="A63" s="11">
        <v>3</v>
      </c>
      <c r="B63" s="11" t="s">
        <v>1008</v>
      </c>
      <c r="C63" s="11">
        <v>3</v>
      </c>
      <c r="D63" s="12" t="s">
        <v>416</v>
      </c>
      <c r="E63" s="12" t="s">
        <v>417</v>
      </c>
      <c r="F63" s="16" t="s">
        <v>14</v>
      </c>
      <c r="G63" s="16" t="s">
        <v>15</v>
      </c>
      <c r="H63" s="12" t="s">
        <v>6</v>
      </c>
      <c r="I63" s="12" t="s">
        <v>7</v>
      </c>
    </row>
    <row r="64" spans="1:9" ht="55.8" customHeight="1">
      <c r="A64" s="11">
        <v>3</v>
      </c>
      <c r="B64" s="11" t="s">
        <v>1008</v>
      </c>
      <c r="C64" s="11">
        <v>4</v>
      </c>
      <c r="D64" s="12" t="s">
        <v>418</v>
      </c>
      <c r="E64" s="12" t="s">
        <v>419</v>
      </c>
      <c r="F64" s="16" t="s">
        <v>14</v>
      </c>
      <c r="G64" s="16" t="s">
        <v>15</v>
      </c>
      <c r="H64" s="12" t="s">
        <v>6</v>
      </c>
      <c r="I64" s="12" t="s">
        <v>7</v>
      </c>
    </row>
    <row r="65" spans="1:9" ht="55.8" customHeight="1">
      <c r="A65" s="11">
        <v>3</v>
      </c>
      <c r="B65" s="11" t="s">
        <v>1008</v>
      </c>
      <c r="C65" s="11">
        <v>5</v>
      </c>
      <c r="D65" s="12" t="s">
        <v>420</v>
      </c>
      <c r="E65" s="12" t="s">
        <v>421</v>
      </c>
      <c r="F65" s="16" t="s">
        <v>14</v>
      </c>
      <c r="G65" s="16" t="s">
        <v>15</v>
      </c>
      <c r="H65" s="12" t="s">
        <v>6</v>
      </c>
      <c r="I65" s="12" t="s">
        <v>7</v>
      </c>
    </row>
    <row r="66" spans="1:9" ht="55.8" customHeight="1">
      <c r="A66" s="11">
        <v>3</v>
      </c>
      <c r="B66" s="11" t="s">
        <v>1008</v>
      </c>
      <c r="C66" s="11">
        <v>6</v>
      </c>
      <c r="D66" s="12" t="s">
        <v>422</v>
      </c>
      <c r="E66" s="12" t="s">
        <v>423</v>
      </c>
      <c r="F66" s="16" t="s">
        <v>14</v>
      </c>
      <c r="G66" s="16" t="s">
        <v>15</v>
      </c>
      <c r="H66" s="12" t="s">
        <v>6</v>
      </c>
      <c r="I66" s="12" t="s">
        <v>7</v>
      </c>
    </row>
    <row r="67" spans="1:9" ht="55.8" customHeight="1">
      <c r="A67" s="11">
        <v>3</v>
      </c>
      <c r="B67" s="11" t="s">
        <v>1008</v>
      </c>
      <c r="C67" s="11">
        <v>7</v>
      </c>
      <c r="D67" s="12" t="s">
        <v>424</v>
      </c>
      <c r="E67" s="12" t="s">
        <v>425</v>
      </c>
      <c r="F67" s="16" t="s">
        <v>14</v>
      </c>
      <c r="G67" s="16" t="s">
        <v>15</v>
      </c>
      <c r="H67" s="12" t="s">
        <v>6</v>
      </c>
      <c r="I67" s="12" t="s">
        <v>7</v>
      </c>
    </row>
    <row r="68" spans="1:9" ht="55.8" customHeight="1">
      <c r="A68" s="11">
        <v>3</v>
      </c>
      <c r="B68" s="11" t="s">
        <v>1008</v>
      </c>
      <c r="C68" s="11">
        <v>8</v>
      </c>
      <c r="D68" s="12" t="s">
        <v>426</v>
      </c>
      <c r="E68" s="12" t="s">
        <v>427</v>
      </c>
      <c r="F68" s="16" t="s">
        <v>14</v>
      </c>
      <c r="G68" s="16" t="s">
        <v>15</v>
      </c>
      <c r="H68" s="12" t="s">
        <v>6</v>
      </c>
      <c r="I68" s="12" t="s">
        <v>7</v>
      </c>
    </row>
    <row r="69" spans="1:9" ht="55.8" customHeight="1">
      <c r="A69" s="11">
        <v>3</v>
      </c>
      <c r="B69" s="11" t="s">
        <v>1008</v>
      </c>
      <c r="C69" s="11">
        <v>9</v>
      </c>
      <c r="D69" s="12" t="s">
        <v>428</v>
      </c>
      <c r="E69" s="12" t="s">
        <v>429</v>
      </c>
      <c r="F69" s="16" t="s">
        <v>14</v>
      </c>
      <c r="G69" s="16" t="s">
        <v>430</v>
      </c>
      <c r="H69" s="12" t="s">
        <v>6</v>
      </c>
      <c r="I69" s="12" t="s">
        <v>7</v>
      </c>
    </row>
    <row r="70" spans="1:9" ht="55.8" customHeight="1">
      <c r="A70" s="11">
        <v>3</v>
      </c>
      <c r="B70" s="11" t="s">
        <v>1008</v>
      </c>
      <c r="C70" s="11">
        <v>10</v>
      </c>
      <c r="D70" s="12" t="s">
        <v>431</v>
      </c>
      <c r="E70" s="12" t="s">
        <v>432</v>
      </c>
      <c r="F70" s="16" t="s">
        <v>14</v>
      </c>
      <c r="G70" s="16" t="s">
        <v>430</v>
      </c>
      <c r="H70" s="12" t="s">
        <v>6</v>
      </c>
      <c r="I70" s="12" t="s">
        <v>7</v>
      </c>
    </row>
    <row r="71" spans="1:9" ht="55.8" customHeight="1">
      <c r="A71" s="11">
        <v>3</v>
      </c>
      <c r="B71" s="11" t="s">
        <v>1008</v>
      </c>
      <c r="C71" s="11">
        <v>11</v>
      </c>
      <c r="D71" s="12" t="s">
        <v>433</v>
      </c>
      <c r="E71" s="12" t="s">
        <v>434</v>
      </c>
      <c r="F71" s="16" t="s">
        <v>14</v>
      </c>
      <c r="G71" s="16" t="s">
        <v>430</v>
      </c>
      <c r="H71" s="12" t="s">
        <v>6</v>
      </c>
      <c r="I71" s="12" t="s">
        <v>7</v>
      </c>
    </row>
    <row r="72" spans="1:9" ht="55.8" customHeight="1">
      <c r="A72" s="11">
        <v>3</v>
      </c>
      <c r="B72" s="11" t="s">
        <v>1008</v>
      </c>
      <c r="C72" s="11">
        <v>12</v>
      </c>
      <c r="D72" s="12" t="s">
        <v>435</v>
      </c>
      <c r="E72" s="12" t="s">
        <v>436</v>
      </c>
      <c r="F72" s="16" t="s">
        <v>14</v>
      </c>
      <c r="G72" s="16" t="s">
        <v>430</v>
      </c>
      <c r="H72" s="12" t="s">
        <v>6</v>
      </c>
      <c r="I72" s="12" t="s">
        <v>7</v>
      </c>
    </row>
    <row r="73" spans="1:9" ht="55.8" customHeight="1">
      <c r="A73" s="11">
        <v>3</v>
      </c>
      <c r="B73" s="11" t="s">
        <v>1008</v>
      </c>
      <c r="C73" s="11">
        <v>13</v>
      </c>
      <c r="D73" s="12" t="s">
        <v>437</v>
      </c>
      <c r="E73" s="12" t="s">
        <v>438</v>
      </c>
      <c r="F73" s="16" t="s">
        <v>14</v>
      </c>
      <c r="G73" s="16" t="s">
        <v>430</v>
      </c>
      <c r="H73" s="12" t="s">
        <v>6</v>
      </c>
      <c r="I73" s="12" t="s">
        <v>7</v>
      </c>
    </row>
    <row r="74" spans="1:9" ht="55.8" customHeight="1">
      <c r="A74" s="11">
        <v>3</v>
      </c>
      <c r="B74" s="11" t="s">
        <v>1008</v>
      </c>
      <c r="C74" s="11">
        <v>14</v>
      </c>
      <c r="D74" s="12" t="s">
        <v>439</v>
      </c>
      <c r="E74" s="12" t="s">
        <v>440</v>
      </c>
      <c r="F74" s="16" t="s">
        <v>14</v>
      </c>
      <c r="G74" s="16" t="s">
        <v>430</v>
      </c>
      <c r="H74" s="12" t="s">
        <v>6</v>
      </c>
      <c r="I74" s="12" t="s">
        <v>7</v>
      </c>
    </row>
    <row r="75" spans="1:9" ht="55.8" customHeight="1">
      <c r="A75" s="11">
        <v>3</v>
      </c>
      <c r="B75" s="11" t="s">
        <v>1008</v>
      </c>
      <c r="C75" s="11">
        <v>15</v>
      </c>
      <c r="D75" s="12" t="s">
        <v>441</v>
      </c>
      <c r="E75" s="12" t="s">
        <v>442</v>
      </c>
      <c r="F75" s="16" t="s">
        <v>14</v>
      </c>
      <c r="G75" s="16" t="s">
        <v>430</v>
      </c>
      <c r="H75" s="12" t="s">
        <v>6</v>
      </c>
      <c r="I75" s="12" t="s">
        <v>7</v>
      </c>
    </row>
    <row r="76" spans="1:9" ht="55.8" customHeight="1">
      <c r="A76" s="11">
        <v>3</v>
      </c>
      <c r="B76" s="11" t="s">
        <v>1008</v>
      </c>
      <c r="C76" s="11">
        <v>16</v>
      </c>
      <c r="D76" s="12" t="s">
        <v>443</v>
      </c>
      <c r="E76" s="12" t="s">
        <v>444</v>
      </c>
      <c r="F76" s="16" t="s">
        <v>14</v>
      </c>
      <c r="G76" s="16" t="s">
        <v>430</v>
      </c>
      <c r="H76" s="12" t="s">
        <v>6</v>
      </c>
      <c r="I76" s="12" t="s">
        <v>7</v>
      </c>
    </row>
    <row r="77" spans="1:9" ht="55.8" customHeight="1">
      <c r="A77" s="11">
        <v>3</v>
      </c>
      <c r="B77" s="11" t="s">
        <v>1008</v>
      </c>
      <c r="C77" s="11">
        <v>17</v>
      </c>
      <c r="D77" s="12" t="s">
        <v>445</v>
      </c>
      <c r="E77" s="12" t="s">
        <v>446</v>
      </c>
      <c r="F77" s="16" t="s">
        <v>14</v>
      </c>
      <c r="G77" s="16" t="s">
        <v>430</v>
      </c>
      <c r="H77" s="12" t="s">
        <v>6</v>
      </c>
      <c r="I77" s="12" t="s">
        <v>7</v>
      </c>
    </row>
    <row r="78" spans="1:9" ht="55.8" customHeight="1">
      <c r="A78" s="11">
        <v>3</v>
      </c>
      <c r="B78" s="11" t="s">
        <v>1008</v>
      </c>
      <c r="C78" s="11">
        <v>18</v>
      </c>
      <c r="D78" s="12" t="s">
        <v>447</v>
      </c>
      <c r="E78" s="12" t="s">
        <v>448</v>
      </c>
      <c r="F78" s="16" t="s">
        <v>14</v>
      </c>
      <c r="G78" s="16" t="s">
        <v>430</v>
      </c>
      <c r="H78" s="12" t="s">
        <v>6</v>
      </c>
      <c r="I78" s="12" t="s">
        <v>7</v>
      </c>
    </row>
    <row r="79" spans="1:9" ht="55.8" customHeight="1">
      <c r="A79" s="11">
        <v>3</v>
      </c>
      <c r="B79" s="11" t="s">
        <v>1008</v>
      </c>
      <c r="C79" s="11">
        <v>19</v>
      </c>
      <c r="D79" s="12" t="s">
        <v>449</v>
      </c>
      <c r="E79" s="12" t="s">
        <v>450</v>
      </c>
      <c r="F79" s="16" t="s">
        <v>14</v>
      </c>
      <c r="G79" s="16" t="s">
        <v>430</v>
      </c>
      <c r="H79" s="12" t="s">
        <v>6</v>
      </c>
      <c r="I79" s="12" t="s">
        <v>7</v>
      </c>
    </row>
    <row r="80" spans="1:9" ht="55.8" customHeight="1">
      <c r="A80" s="11">
        <v>3</v>
      </c>
      <c r="B80" s="11" t="s">
        <v>1008</v>
      </c>
      <c r="C80" s="11">
        <v>20</v>
      </c>
      <c r="D80" s="12" t="s">
        <v>451</v>
      </c>
      <c r="E80" s="12" t="s">
        <v>452</v>
      </c>
      <c r="F80" s="16" t="s">
        <v>14</v>
      </c>
      <c r="G80" s="16" t="s">
        <v>430</v>
      </c>
      <c r="H80" s="12" t="s">
        <v>6</v>
      </c>
      <c r="I80" s="12" t="s">
        <v>7</v>
      </c>
    </row>
    <row r="81" spans="1:9" ht="55.8" customHeight="1">
      <c r="A81" s="11">
        <v>3</v>
      </c>
      <c r="B81" s="11" t="s">
        <v>1008</v>
      </c>
      <c r="C81" s="11">
        <v>21</v>
      </c>
      <c r="D81" s="12" t="s">
        <v>453</v>
      </c>
      <c r="E81" s="12" t="s">
        <v>454</v>
      </c>
      <c r="F81" s="16" t="s">
        <v>14</v>
      </c>
      <c r="G81" s="16" t="s">
        <v>430</v>
      </c>
      <c r="H81" s="12" t="s">
        <v>6</v>
      </c>
      <c r="I81" s="12" t="s">
        <v>7</v>
      </c>
    </row>
    <row r="82" spans="1:9" ht="55.8" customHeight="1">
      <c r="A82" s="11">
        <v>3</v>
      </c>
      <c r="B82" s="11" t="s">
        <v>1008</v>
      </c>
      <c r="C82" s="11">
        <v>22</v>
      </c>
      <c r="D82" s="12" t="s">
        <v>455</v>
      </c>
      <c r="E82" s="12" t="s">
        <v>456</v>
      </c>
      <c r="F82" s="16" t="s">
        <v>14</v>
      </c>
      <c r="G82" s="16" t="s">
        <v>430</v>
      </c>
      <c r="H82" s="12" t="s">
        <v>6</v>
      </c>
      <c r="I82" s="12" t="s">
        <v>7</v>
      </c>
    </row>
    <row r="83" spans="1:9" ht="55.8" customHeight="1">
      <c r="A83" s="11">
        <v>3</v>
      </c>
      <c r="B83" s="11" t="s">
        <v>1008</v>
      </c>
      <c r="C83" s="11">
        <v>23</v>
      </c>
      <c r="D83" s="12" t="s">
        <v>457</v>
      </c>
      <c r="E83" s="12" t="s">
        <v>458</v>
      </c>
      <c r="F83" s="16" t="s">
        <v>14</v>
      </c>
      <c r="G83" s="16" t="s">
        <v>430</v>
      </c>
      <c r="H83" s="12" t="s">
        <v>6</v>
      </c>
      <c r="I83" s="12" t="s">
        <v>7</v>
      </c>
    </row>
    <row r="84" spans="1:9" ht="55.8" customHeight="1">
      <c r="A84" s="11">
        <v>3</v>
      </c>
      <c r="B84" s="11" t="s">
        <v>1008</v>
      </c>
      <c r="C84" s="11">
        <v>24</v>
      </c>
      <c r="D84" s="12" t="s">
        <v>459</v>
      </c>
      <c r="E84" s="12" t="s">
        <v>460</v>
      </c>
      <c r="F84" s="16" t="s">
        <v>14</v>
      </c>
      <c r="G84" s="16" t="s">
        <v>430</v>
      </c>
      <c r="H84" s="12" t="s">
        <v>6</v>
      </c>
      <c r="I84" s="12" t="s">
        <v>7</v>
      </c>
    </row>
    <row r="85" spans="1:9" ht="55.8" customHeight="1">
      <c r="A85" s="11">
        <v>3</v>
      </c>
      <c r="B85" s="11" t="s">
        <v>1008</v>
      </c>
      <c r="C85" s="11">
        <v>25</v>
      </c>
      <c r="D85" s="12" t="s">
        <v>461</v>
      </c>
      <c r="E85" s="12" t="s">
        <v>462</v>
      </c>
      <c r="F85" s="16" t="s">
        <v>14</v>
      </c>
      <c r="G85" s="16" t="s">
        <v>430</v>
      </c>
      <c r="H85" s="12" t="s">
        <v>6</v>
      </c>
      <c r="I85" s="12" t="s">
        <v>7</v>
      </c>
    </row>
    <row r="86" spans="1:9" ht="55.8" customHeight="1">
      <c r="A86" s="11">
        <v>3</v>
      </c>
      <c r="B86" s="11" t="s">
        <v>1008</v>
      </c>
      <c r="C86" s="11">
        <v>26</v>
      </c>
      <c r="D86" s="12" t="s">
        <v>463</v>
      </c>
      <c r="E86" s="12" t="s">
        <v>464</v>
      </c>
      <c r="F86" s="16" t="s">
        <v>14</v>
      </c>
      <c r="G86" s="16" t="s">
        <v>430</v>
      </c>
      <c r="H86" s="12" t="s">
        <v>6</v>
      </c>
      <c r="I86" s="12" t="s">
        <v>7</v>
      </c>
    </row>
    <row r="87" spans="1:9" ht="55.8" customHeight="1">
      <c r="A87" s="11">
        <v>3</v>
      </c>
      <c r="B87" s="11" t="s">
        <v>1008</v>
      </c>
      <c r="C87" s="11">
        <v>27</v>
      </c>
      <c r="D87" s="12" t="s">
        <v>465</v>
      </c>
      <c r="E87" s="12" t="s">
        <v>466</v>
      </c>
      <c r="F87" s="16" t="s">
        <v>14</v>
      </c>
      <c r="G87" s="16" t="s">
        <v>430</v>
      </c>
      <c r="H87" s="12" t="s">
        <v>6</v>
      </c>
      <c r="I87" s="12" t="s">
        <v>7</v>
      </c>
    </row>
    <row r="88" spans="1:9" ht="55.8" customHeight="1">
      <c r="A88" s="11">
        <v>3</v>
      </c>
      <c r="B88" s="11" t="s">
        <v>1008</v>
      </c>
      <c r="C88" s="11">
        <v>28</v>
      </c>
      <c r="D88" s="12" t="s">
        <v>467</v>
      </c>
      <c r="E88" s="12" t="s">
        <v>468</v>
      </c>
      <c r="F88" s="16" t="s">
        <v>14</v>
      </c>
      <c r="G88" s="16" t="s">
        <v>430</v>
      </c>
      <c r="H88" s="12" t="s">
        <v>6</v>
      </c>
      <c r="I88" s="12" t="s">
        <v>7</v>
      </c>
    </row>
    <row r="89" spans="1:9" ht="55.8" customHeight="1">
      <c r="A89" s="11">
        <v>3</v>
      </c>
      <c r="B89" s="11" t="s">
        <v>1008</v>
      </c>
      <c r="C89" s="11">
        <v>29</v>
      </c>
      <c r="D89" s="12" t="s">
        <v>469</v>
      </c>
      <c r="E89" s="12" t="s">
        <v>470</v>
      </c>
      <c r="F89" s="16" t="s">
        <v>14</v>
      </c>
      <c r="G89" s="16" t="s">
        <v>430</v>
      </c>
      <c r="H89" s="12" t="s">
        <v>6</v>
      </c>
      <c r="I89" s="12" t="s">
        <v>7</v>
      </c>
    </row>
    <row r="90" spans="1:9" ht="55.8" customHeight="1">
      <c r="A90" s="14">
        <v>3</v>
      </c>
      <c r="B90" s="14" t="s">
        <v>1008</v>
      </c>
      <c r="C90" s="14">
        <v>30</v>
      </c>
      <c r="D90" s="12" t="s">
        <v>471</v>
      </c>
      <c r="E90" s="12" t="s">
        <v>472</v>
      </c>
      <c r="F90" s="16" t="s">
        <v>14</v>
      </c>
      <c r="G90" s="16" t="s">
        <v>430</v>
      </c>
      <c r="H90" s="12" t="s">
        <v>6</v>
      </c>
      <c r="I90" s="12" t="s">
        <v>7</v>
      </c>
    </row>
    <row r="91" spans="1:9" ht="55.8" customHeight="1">
      <c r="A91" s="11">
        <v>4</v>
      </c>
      <c r="B91" s="11" t="s">
        <v>1009</v>
      </c>
      <c r="C91" s="11">
        <v>1</v>
      </c>
      <c r="D91" s="12" t="s">
        <v>473</v>
      </c>
      <c r="E91" s="12" t="s">
        <v>474</v>
      </c>
      <c r="F91" s="16" t="s">
        <v>14</v>
      </c>
      <c r="G91" s="16" t="s">
        <v>430</v>
      </c>
      <c r="H91" s="12" t="s">
        <v>6</v>
      </c>
      <c r="I91" s="12" t="s">
        <v>7</v>
      </c>
    </row>
    <row r="92" spans="1:9" ht="55.8" customHeight="1">
      <c r="A92" s="11">
        <v>4</v>
      </c>
      <c r="B92" s="11" t="s">
        <v>1009</v>
      </c>
      <c r="C92" s="11">
        <v>2</v>
      </c>
      <c r="D92" s="12" t="s">
        <v>475</v>
      </c>
      <c r="E92" s="12" t="s">
        <v>476</v>
      </c>
      <c r="F92" s="16" t="s">
        <v>14</v>
      </c>
      <c r="G92" s="16" t="s">
        <v>430</v>
      </c>
      <c r="H92" s="12" t="s">
        <v>6</v>
      </c>
      <c r="I92" s="12" t="s">
        <v>7</v>
      </c>
    </row>
    <row r="93" spans="1:9" ht="55.8" customHeight="1">
      <c r="A93" s="11">
        <v>4</v>
      </c>
      <c r="B93" s="11" t="s">
        <v>1009</v>
      </c>
      <c r="C93" s="11">
        <v>3</v>
      </c>
      <c r="D93" s="12" t="s">
        <v>477</v>
      </c>
      <c r="E93" s="12" t="s">
        <v>478</v>
      </c>
      <c r="F93" s="16" t="s">
        <v>14</v>
      </c>
      <c r="G93" s="16" t="s">
        <v>430</v>
      </c>
      <c r="H93" s="12" t="s">
        <v>6</v>
      </c>
      <c r="I93" s="12" t="s">
        <v>7</v>
      </c>
    </row>
    <row r="94" spans="1:9" ht="55.8" customHeight="1">
      <c r="A94" s="11">
        <v>4</v>
      </c>
      <c r="B94" s="11" t="s">
        <v>1009</v>
      </c>
      <c r="C94" s="11">
        <v>4</v>
      </c>
      <c r="D94" s="12" t="s">
        <v>479</v>
      </c>
      <c r="E94" s="12" t="s">
        <v>480</v>
      </c>
      <c r="F94" s="16" t="s">
        <v>14</v>
      </c>
      <c r="G94" s="16" t="s">
        <v>430</v>
      </c>
      <c r="H94" s="12" t="s">
        <v>6</v>
      </c>
      <c r="I94" s="12" t="s">
        <v>7</v>
      </c>
    </row>
    <row r="95" spans="1:9" ht="55.8" customHeight="1">
      <c r="A95" s="11">
        <v>4</v>
      </c>
      <c r="B95" s="11" t="s">
        <v>1009</v>
      </c>
      <c r="C95" s="11">
        <v>5</v>
      </c>
      <c r="D95" s="12" t="s">
        <v>481</v>
      </c>
      <c r="E95" s="12" t="s">
        <v>482</v>
      </c>
      <c r="F95" s="16" t="s">
        <v>14</v>
      </c>
      <c r="G95" s="16" t="s">
        <v>430</v>
      </c>
      <c r="H95" s="12" t="s">
        <v>6</v>
      </c>
      <c r="I95" s="12" t="s">
        <v>7</v>
      </c>
    </row>
    <row r="96" spans="1:9" ht="55.8" customHeight="1">
      <c r="A96" s="11">
        <v>4</v>
      </c>
      <c r="B96" s="11" t="s">
        <v>1009</v>
      </c>
      <c r="C96" s="11">
        <v>6</v>
      </c>
      <c r="D96" s="12" t="s">
        <v>483</v>
      </c>
      <c r="E96" s="12" t="s">
        <v>484</v>
      </c>
      <c r="F96" s="16" t="s">
        <v>14</v>
      </c>
      <c r="G96" s="16" t="s">
        <v>485</v>
      </c>
      <c r="H96" s="12" t="s">
        <v>6</v>
      </c>
      <c r="I96" s="12" t="s">
        <v>7</v>
      </c>
    </row>
    <row r="97" spans="1:9" ht="55.8" customHeight="1">
      <c r="A97" s="11">
        <v>4</v>
      </c>
      <c r="B97" s="11" t="s">
        <v>1009</v>
      </c>
      <c r="C97" s="11">
        <v>7</v>
      </c>
      <c r="D97" s="12" t="s">
        <v>486</v>
      </c>
      <c r="E97" s="12" t="s">
        <v>487</v>
      </c>
      <c r="F97" s="16" t="s">
        <v>14</v>
      </c>
      <c r="G97" s="16" t="s">
        <v>485</v>
      </c>
      <c r="H97" s="12" t="s">
        <v>6</v>
      </c>
      <c r="I97" s="12" t="s">
        <v>7</v>
      </c>
    </row>
    <row r="98" spans="1:9" ht="55.8" customHeight="1">
      <c r="A98" s="11">
        <v>4</v>
      </c>
      <c r="B98" s="11" t="s">
        <v>1009</v>
      </c>
      <c r="C98" s="11">
        <v>8</v>
      </c>
      <c r="D98" s="12" t="s">
        <v>488</v>
      </c>
      <c r="E98" s="12" t="s">
        <v>489</v>
      </c>
      <c r="F98" s="16" t="s">
        <v>14</v>
      </c>
      <c r="G98" s="16" t="s">
        <v>485</v>
      </c>
      <c r="H98" s="12" t="s">
        <v>6</v>
      </c>
      <c r="I98" s="12" t="s">
        <v>7</v>
      </c>
    </row>
    <row r="99" spans="1:9" ht="55.8" customHeight="1">
      <c r="A99" s="11">
        <v>4</v>
      </c>
      <c r="B99" s="11" t="s">
        <v>1009</v>
      </c>
      <c r="C99" s="11">
        <v>9</v>
      </c>
      <c r="D99" s="12" t="s">
        <v>490</v>
      </c>
      <c r="E99" s="12" t="s">
        <v>491</v>
      </c>
      <c r="F99" s="16" t="s">
        <v>14</v>
      </c>
      <c r="G99" s="16" t="s">
        <v>485</v>
      </c>
      <c r="H99" s="12" t="s">
        <v>6</v>
      </c>
      <c r="I99" s="12" t="s">
        <v>7</v>
      </c>
    </row>
    <row r="100" spans="1:9" ht="55.8" customHeight="1">
      <c r="A100" s="11">
        <v>4</v>
      </c>
      <c r="B100" s="11" t="s">
        <v>1009</v>
      </c>
      <c r="C100" s="11">
        <v>10</v>
      </c>
      <c r="D100" s="12" t="s">
        <v>492</v>
      </c>
      <c r="E100" s="12" t="s">
        <v>493</v>
      </c>
      <c r="F100" s="16" t="s">
        <v>14</v>
      </c>
      <c r="G100" s="16" t="s">
        <v>485</v>
      </c>
      <c r="H100" s="12" t="s">
        <v>6</v>
      </c>
      <c r="I100" s="12" t="s">
        <v>7</v>
      </c>
    </row>
    <row r="101" spans="1:9" ht="55.8" customHeight="1">
      <c r="A101" s="11">
        <v>4</v>
      </c>
      <c r="B101" s="11" t="s">
        <v>1009</v>
      </c>
      <c r="C101" s="11">
        <v>11</v>
      </c>
      <c r="D101" s="12" t="s">
        <v>910</v>
      </c>
      <c r="E101" s="12" t="s">
        <v>911</v>
      </c>
      <c r="F101" s="16" t="s">
        <v>14</v>
      </c>
      <c r="G101" s="16" t="s">
        <v>430</v>
      </c>
      <c r="H101" s="12" t="s">
        <v>6</v>
      </c>
      <c r="I101" s="12" t="s">
        <v>7</v>
      </c>
    </row>
    <row r="102" spans="1:9" ht="55.8" customHeight="1">
      <c r="A102" s="11">
        <v>4</v>
      </c>
      <c r="B102" s="11" t="s">
        <v>1009</v>
      </c>
      <c r="C102" s="11">
        <v>12</v>
      </c>
      <c r="D102" s="12" t="s">
        <v>924</v>
      </c>
      <c r="E102" s="12" t="s">
        <v>925</v>
      </c>
      <c r="F102" s="16" t="s">
        <v>28</v>
      </c>
      <c r="G102" s="16" t="s">
        <v>54</v>
      </c>
      <c r="H102" s="12" t="s">
        <v>6</v>
      </c>
      <c r="I102" s="12" t="s">
        <v>7</v>
      </c>
    </row>
    <row r="103" spans="1:9" ht="55.8" customHeight="1">
      <c r="A103" s="11">
        <v>4</v>
      </c>
      <c r="B103" s="11" t="s">
        <v>1009</v>
      </c>
      <c r="C103" s="11">
        <v>13</v>
      </c>
      <c r="D103" s="12" t="s">
        <v>154</v>
      </c>
      <c r="E103" s="12" t="s">
        <v>155</v>
      </c>
      <c r="F103" s="16" t="s">
        <v>14</v>
      </c>
      <c r="G103" s="16" t="s">
        <v>156</v>
      </c>
      <c r="H103" s="12" t="s">
        <v>153</v>
      </c>
      <c r="I103" s="12" t="s">
        <v>7</v>
      </c>
    </row>
    <row r="104" spans="1:9" ht="55.8" customHeight="1">
      <c r="A104" s="11">
        <v>4</v>
      </c>
      <c r="B104" s="11" t="s">
        <v>1009</v>
      </c>
      <c r="C104" s="11">
        <v>14</v>
      </c>
      <c r="D104" s="12" t="s">
        <v>157</v>
      </c>
      <c r="E104" s="12" t="s">
        <v>158</v>
      </c>
      <c r="F104" s="16" t="s">
        <v>14</v>
      </c>
      <c r="G104" s="16" t="s">
        <v>156</v>
      </c>
      <c r="H104" s="12" t="s">
        <v>153</v>
      </c>
      <c r="I104" s="12" t="s">
        <v>7</v>
      </c>
    </row>
    <row r="105" spans="1:9" ht="55.8" customHeight="1">
      <c r="A105" s="11">
        <v>4</v>
      </c>
      <c r="B105" s="11" t="s">
        <v>1009</v>
      </c>
      <c r="C105" s="11">
        <v>15</v>
      </c>
      <c r="D105" s="12" t="s">
        <v>159</v>
      </c>
      <c r="E105" s="12" t="s">
        <v>160</v>
      </c>
      <c r="F105" s="16" t="s">
        <v>14</v>
      </c>
      <c r="G105" s="16" t="s">
        <v>156</v>
      </c>
      <c r="H105" s="12" t="s">
        <v>153</v>
      </c>
      <c r="I105" s="12" t="s">
        <v>7</v>
      </c>
    </row>
    <row r="106" spans="1:9" ht="55.8" customHeight="1">
      <c r="A106" s="11">
        <v>4</v>
      </c>
      <c r="B106" s="11" t="s">
        <v>1009</v>
      </c>
      <c r="C106" s="11">
        <v>16</v>
      </c>
      <c r="D106" s="12" t="s">
        <v>161</v>
      </c>
      <c r="E106" s="12" t="s">
        <v>162</v>
      </c>
      <c r="F106" s="16" t="s">
        <v>14</v>
      </c>
      <c r="G106" s="16" t="s">
        <v>156</v>
      </c>
      <c r="H106" s="12" t="s">
        <v>153</v>
      </c>
      <c r="I106" s="12" t="s">
        <v>7</v>
      </c>
    </row>
    <row r="107" spans="1:9" ht="55.8" customHeight="1">
      <c r="A107" s="11">
        <v>4</v>
      </c>
      <c r="B107" s="11" t="s">
        <v>1009</v>
      </c>
      <c r="C107" s="11">
        <v>17</v>
      </c>
      <c r="D107" s="12" t="s">
        <v>163</v>
      </c>
      <c r="E107" s="12" t="s">
        <v>164</v>
      </c>
      <c r="F107" s="16" t="s">
        <v>14</v>
      </c>
      <c r="G107" s="16" t="s">
        <v>156</v>
      </c>
      <c r="H107" s="12" t="s">
        <v>153</v>
      </c>
      <c r="I107" s="12" t="s">
        <v>7</v>
      </c>
    </row>
    <row r="108" spans="1:9" ht="55.8" customHeight="1">
      <c r="A108" s="11">
        <v>4</v>
      </c>
      <c r="B108" s="11" t="s">
        <v>1009</v>
      </c>
      <c r="C108" s="11">
        <v>18</v>
      </c>
      <c r="D108" s="12" t="s">
        <v>165</v>
      </c>
      <c r="E108" s="12" t="s">
        <v>166</v>
      </c>
      <c r="F108" s="16" t="s">
        <v>14</v>
      </c>
      <c r="G108" s="16" t="s">
        <v>156</v>
      </c>
      <c r="H108" s="12" t="s">
        <v>153</v>
      </c>
      <c r="I108" s="12" t="s">
        <v>7</v>
      </c>
    </row>
    <row r="109" spans="1:9" ht="55.8" customHeight="1">
      <c r="A109" s="11">
        <v>4</v>
      </c>
      <c r="B109" s="11" t="s">
        <v>1009</v>
      </c>
      <c r="C109" s="11">
        <v>19</v>
      </c>
      <c r="D109" s="12" t="s">
        <v>167</v>
      </c>
      <c r="E109" s="12" t="s">
        <v>168</v>
      </c>
      <c r="F109" s="16" t="s">
        <v>14</v>
      </c>
      <c r="G109" s="16" t="s">
        <v>156</v>
      </c>
      <c r="H109" s="12" t="s">
        <v>153</v>
      </c>
      <c r="I109" s="12" t="s">
        <v>7</v>
      </c>
    </row>
    <row r="110" spans="1:9" ht="55.8" customHeight="1">
      <c r="A110" s="11">
        <v>4</v>
      </c>
      <c r="B110" s="11" t="s">
        <v>1009</v>
      </c>
      <c r="C110" s="11">
        <v>20</v>
      </c>
      <c r="D110" s="12" t="s">
        <v>169</v>
      </c>
      <c r="E110" s="12" t="s">
        <v>170</v>
      </c>
      <c r="F110" s="16" t="s">
        <v>14</v>
      </c>
      <c r="G110" s="16" t="s">
        <v>156</v>
      </c>
      <c r="H110" s="12" t="s">
        <v>153</v>
      </c>
      <c r="I110" s="12" t="s">
        <v>7</v>
      </c>
    </row>
    <row r="111" spans="1:9" ht="55.8" customHeight="1">
      <c r="A111" s="11">
        <v>4</v>
      </c>
      <c r="B111" s="11" t="s">
        <v>1009</v>
      </c>
      <c r="C111" s="11">
        <v>21</v>
      </c>
      <c r="D111" s="12" t="s">
        <v>171</v>
      </c>
      <c r="E111" s="12" t="s">
        <v>172</v>
      </c>
      <c r="F111" s="16" t="s">
        <v>14</v>
      </c>
      <c r="G111" s="16" t="s">
        <v>156</v>
      </c>
      <c r="H111" s="12" t="s">
        <v>153</v>
      </c>
      <c r="I111" s="12" t="s">
        <v>7</v>
      </c>
    </row>
    <row r="112" spans="1:9" ht="55.8" customHeight="1">
      <c r="A112" s="11">
        <v>4</v>
      </c>
      <c r="B112" s="11" t="s">
        <v>1009</v>
      </c>
      <c r="C112" s="11">
        <v>22</v>
      </c>
      <c r="D112" s="12" t="s">
        <v>173</v>
      </c>
      <c r="E112" s="12" t="s">
        <v>174</v>
      </c>
      <c r="F112" s="16" t="s">
        <v>14</v>
      </c>
      <c r="G112" s="16" t="s">
        <v>156</v>
      </c>
      <c r="H112" s="12" t="s">
        <v>153</v>
      </c>
      <c r="I112" s="12" t="s">
        <v>7</v>
      </c>
    </row>
    <row r="113" spans="1:9" ht="55.8" customHeight="1">
      <c r="A113" s="11">
        <v>4</v>
      </c>
      <c r="B113" s="11" t="s">
        <v>1009</v>
      </c>
      <c r="C113" s="11">
        <v>23</v>
      </c>
      <c r="D113" s="12" t="s">
        <v>175</v>
      </c>
      <c r="E113" s="12" t="s">
        <v>176</v>
      </c>
      <c r="F113" s="16" t="s">
        <v>14</v>
      </c>
      <c r="G113" s="16" t="s">
        <v>156</v>
      </c>
      <c r="H113" s="12" t="s">
        <v>153</v>
      </c>
      <c r="I113" s="12" t="s">
        <v>7</v>
      </c>
    </row>
    <row r="114" spans="1:9" ht="55.8" customHeight="1">
      <c r="A114" s="11">
        <v>4</v>
      </c>
      <c r="B114" s="11" t="s">
        <v>1009</v>
      </c>
      <c r="C114" s="11">
        <v>24</v>
      </c>
      <c r="D114" s="12" t="s">
        <v>177</v>
      </c>
      <c r="E114" s="12" t="s">
        <v>178</v>
      </c>
      <c r="F114" s="16" t="s">
        <v>14</v>
      </c>
      <c r="G114" s="16" t="s">
        <v>156</v>
      </c>
      <c r="H114" s="12" t="s">
        <v>153</v>
      </c>
      <c r="I114" s="12" t="s">
        <v>7</v>
      </c>
    </row>
    <row r="115" spans="1:9" ht="55.8" customHeight="1">
      <c r="A115" s="11">
        <v>4</v>
      </c>
      <c r="B115" s="11" t="s">
        <v>1009</v>
      </c>
      <c r="C115" s="11">
        <v>25</v>
      </c>
      <c r="D115" s="12" t="s">
        <v>179</v>
      </c>
      <c r="E115" s="12" t="s">
        <v>180</v>
      </c>
      <c r="F115" s="16" t="s">
        <v>14</v>
      </c>
      <c r="G115" s="16" t="s">
        <v>156</v>
      </c>
      <c r="H115" s="12" t="s">
        <v>153</v>
      </c>
      <c r="I115" s="12" t="s">
        <v>7</v>
      </c>
    </row>
    <row r="116" spans="1:9" ht="55.8" customHeight="1">
      <c r="A116" s="11">
        <v>4</v>
      </c>
      <c r="B116" s="11" t="s">
        <v>1009</v>
      </c>
      <c r="C116" s="11">
        <v>26</v>
      </c>
      <c r="D116" s="12" t="s">
        <v>181</v>
      </c>
      <c r="E116" s="12" t="s">
        <v>182</v>
      </c>
      <c r="F116" s="16" t="s">
        <v>14</v>
      </c>
      <c r="G116" s="16" t="s">
        <v>156</v>
      </c>
      <c r="H116" s="12" t="s">
        <v>153</v>
      </c>
      <c r="I116" s="12" t="s">
        <v>7</v>
      </c>
    </row>
    <row r="117" spans="1:9" ht="55.8" customHeight="1">
      <c r="A117" s="11">
        <v>4</v>
      </c>
      <c r="B117" s="11" t="s">
        <v>1009</v>
      </c>
      <c r="C117" s="11">
        <v>27</v>
      </c>
      <c r="D117" s="12" t="s">
        <v>183</v>
      </c>
      <c r="E117" s="12" t="s">
        <v>184</v>
      </c>
      <c r="F117" s="16" t="s">
        <v>14</v>
      </c>
      <c r="G117" s="16" t="s">
        <v>156</v>
      </c>
      <c r="H117" s="12" t="s">
        <v>153</v>
      </c>
      <c r="I117" s="12" t="s">
        <v>7</v>
      </c>
    </row>
    <row r="118" spans="1:9" ht="55.8" customHeight="1">
      <c r="A118" s="11">
        <v>4</v>
      </c>
      <c r="B118" s="11" t="s">
        <v>1009</v>
      </c>
      <c r="C118" s="11">
        <v>28</v>
      </c>
      <c r="D118" s="12" t="s">
        <v>185</v>
      </c>
      <c r="E118" s="12" t="s">
        <v>186</v>
      </c>
      <c r="F118" s="16" t="s">
        <v>14</v>
      </c>
      <c r="G118" s="16" t="s">
        <v>156</v>
      </c>
      <c r="H118" s="12" t="s">
        <v>153</v>
      </c>
      <c r="I118" s="12" t="s">
        <v>7</v>
      </c>
    </row>
    <row r="119" spans="1:9" ht="55.8" customHeight="1">
      <c r="A119" s="11">
        <v>4</v>
      </c>
      <c r="B119" s="11" t="s">
        <v>1009</v>
      </c>
      <c r="C119" s="11">
        <v>29</v>
      </c>
      <c r="D119" s="12" t="s">
        <v>187</v>
      </c>
      <c r="E119" s="12" t="s">
        <v>188</v>
      </c>
      <c r="F119" s="16" t="s">
        <v>14</v>
      </c>
      <c r="G119" s="16" t="s">
        <v>156</v>
      </c>
      <c r="H119" s="12" t="s">
        <v>153</v>
      </c>
      <c r="I119" s="12" t="s">
        <v>7</v>
      </c>
    </row>
    <row r="120" spans="1:9" ht="55.8" customHeight="1">
      <c r="A120" s="14">
        <v>4</v>
      </c>
      <c r="B120" s="14" t="s">
        <v>1009</v>
      </c>
      <c r="C120" s="14">
        <v>30</v>
      </c>
      <c r="D120" s="12" t="s">
        <v>189</v>
      </c>
      <c r="E120" s="12" t="s">
        <v>190</v>
      </c>
      <c r="F120" s="16" t="s">
        <v>14</v>
      </c>
      <c r="G120" s="16" t="s">
        <v>156</v>
      </c>
      <c r="H120" s="12" t="s">
        <v>153</v>
      </c>
      <c r="I120" s="12" t="s">
        <v>7</v>
      </c>
    </row>
    <row r="121" spans="1:9" ht="55.8" customHeight="1">
      <c r="A121" s="11">
        <v>5</v>
      </c>
      <c r="B121" s="11" t="s">
        <v>1010</v>
      </c>
      <c r="C121" s="11">
        <v>1</v>
      </c>
      <c r="D121" s="12" t="s">
        <v>191</v>
      </c>
      <c r="E121" s="12" t="s">
        <v>192</v>
      </c>
      <c r="F121" s="16" t="s">
        <v>14</v>
      </c>
      <c r="G121" s="16" t="s">
        <v>156</v>
      </c>
      <c r="H121" s="12" t="s">
        <v>153</v>
      </c>
      <c r="I121" s="12" t="s">
        <v>7</v>
      </c>
    </row>
    <row r="122" spans="1:9" ht="55.8" customHeight="1">
      <c r="A122" s="11">
        <v>5</v>
      </c>
      <c r="B122" s="11" t="s">
        <v>1010</v>
      </c>
      <c r="C122" s="11">
        <v>2</v>
      </c>
      <c r="D122" s="12" t="s">
        <v>193</v>
      </c>
      <c r="E122" s="12" t="s">
        <v>194</v>
      </c>
      <c r="F122" s="16" t="s">
        <v>14</v>
      </c>
      <c r="G122" s="16" t="s">
        <v>156</v>
      </c>
      <c r="H122" s="12" t="s">
        <v>153</v>
      </c>
      <c r="I122" s="12" t="s">
        <v>7</v>
      </c>
    </row>
    <row r="123" spans="1:9" ht="55.8" customHeight="1">
      <c r="A123" s="11">
        <v>5</v>
      </c>
      <c r="B123" s="11" t="s">
        <v>1010</v>
      </c>
      <c r="C123" s="11">
        <v>3</v>
      </c>
      <c r="D123" s="12" t="s">
        <v>195</v>
      </c>
      <c r="E123" s="12" t="s">
        <v>196</v>
      </c>
      <c r="F123" s="16" t="s">
        <v>14</v>
      </c>
      <c r="G123" s="16" t="s">
        <v>156</v>
      </c>
      <c r="H123" s="12" t="s">
        <v>153</v>
      </c>
      <c r="I123" s="12" t="s">
        <v>7</v>
      </c>
    </row>
    <row r="124" spans="1:9" ht="55.8" customHeight="1">
      <c r="A124" s="11">
        <v>5</v>
      </c>
      <c r="B124" s="11" t="s">
        <v>1010</v>
      </c>
      <c r="C124" s="11">
        <v>4</v>
      </c>
      <c r="D124" s="12" t="s">
        <v>197</v>
      </c>
      <c r="E124" s="12" t="s">
        <v>198</v>
      </c>
      <c r="F124" s="16" t="s">
        <v>14</v>
      </c>
      <c r="G124" s="16" t="s">
        <v>156</v>
      </c>
      <c r="H124" s="12" t="s">
        <v>153</v>
      </c>
      <c r="I124" s="12" t="s">
        <v>7</v>
      </c>
    </row>
    <row r="125" spans="1:9" ht="55.8" customHeight="1">
      <c r="A125" s="11">
        <v>5</v>
      </c>
      <c r="B125" s="11" t="s">
        <v>1010</v>
      </c>
      <c r="C125" s="11">
        <v>5</v>
      </c>
      <c r="D125" s="12" t="s">
        <v>199</v>
      </c>
      <c r="E125" s="12" t="s">
        <v>200</v>
      </c>
      <c r="F125" s="16" t="s">
        <v>14</v>
      </c>
      <c r="G125" s="16" t="s">
        <v>156</v>
      </c>
      <c r="H125" s="12" t="s">
        <v>153</v>
      </c>
      <c r="I125" s="12" t="s">
        <v>7</v>
      </c>
    </row>
    <row r="126" spans="1:9" ht="55.8" customHeight="1">
      <c r="A126" s="11">
        <v>5</v>
      </c>
      <c r="B126" s="11" t="s">
        <v>1010</v>
      </c>
      <c r="C126" s="11">
        <v>6</v>
      </c>
      <c r="D126" s="12" t="s">
        <v>201</v>
      </c>
      <c r="E126" s="12" t="s">
        <v>202</v>
      </c>
      <c r="F126" s="16" t="s">
        <v>14</v>
      </c>
      <c r="G126" s="16" t="s">
        <v>156</v>
      </c>
      <c r="H126" s="12" t="s">
        <v>153</v>
      </c>
      <c r="I126" s="12" t="s">
        <v>7</v>
      </c>
    </row>
    <row r="127" spans="1:9" ht="55.8" customHeight="1">
      <c r="A127" s="11">
        <v>5</v>
      </c>
      <c r="B127" s="11" t="s">
        <v>1010</v>
      </c>
      <c r="C127" s="11">
        <v>7</v>
      </c>
      <c r="D127" s="12" t="s">
        <v>203</v>
      </c>
      <c r="E127" s="12" t="s">
        <v>204</v>
      </c>
      <c r="F127" s="16" t="s">
        <v>14</v>
      </c>
      <c r="G127" s="16" t="s">
        <v>156</v>
      </c>
      <c r="H127" s="12" t="s">
        <v>153</v>
      </c>
      <c r="I127" s="12" t="s">
        <v>7</v>
      </c>
    </row>
    <row r="128" spans="1:9" ht="55.8" customHeight="1">
      <c r="A128" s="11">
        <v>5</v>
      </c>
      <c r="B128" s="11" t="s">
        <v>1010</v>
      </c>
      <c r="C128" s="11">
        <v>8</v>
      </c>
      <c r="D128" s="12" t="s">
        <v>206</v>
      </c>
      <c r="E128" s="12" t="s">
        <v>207</v>
      </c>
      <c r="F128" s="16" t="s">
        <v>14</v>
      </c>
      <c r="G128" s="16" t="s">
        <v>156</v>
      </c>
      <c r="H128" s="12" t="s">
        <v>153</v>
      </c>
      <c r="I128" s="12" t="s">
        <v>7</v>
      </c>
    </row>
    <row r="129" spans="1:9" ht="55.8" customHeight="1">
      <c r="A129" s="11">
        <v>5</v>
      </c>
      <c r="B129" s="11" t="s">
        <v>1010</v>
      </c>
      <c r="C129" s="11">
        <v>9</v>
      </c>
      <c r="D129" s="12" t="s">
        <v>208</v>
      </c>
      <c r="E129" s="12" t="s">
        <v>209</v>
      </c>
      <c r="F129" s="16" t="s">
        <v>14</v>
      </c>
      <c r="G129" s="16" t="s">
        <v>156</v>
      </c>
      <c r="H129" s="12" t="s">
        <v>153</v>
      </c>
      <c r="I129" s="12" t="s">
        <v>7</v>
      </c>
    </row>
    <row r="130" spans="1:9" ht="55.8" customHeight="1">
      <c r="A130" s="11">
        <v>5</v>
      </c>
      <c r="B130" s="11" t="s">
        <v>1010</v>
      </c>
      <c r="C130" s="11">
        <v>10</v>
      </c>
      <c r="D130" s="12" t="s">
        <v>210</v>
      </c>
      <c r="E130" s="12" t="s">
        <v>211</v>
      </c>
      <c r="F130" s="16" t="s">
        <v>14</v>
      </c>
      <c r="G130" s="16" t="s">
        <v>156</v>
      </c>
      <c r="H130" s="12" t="s">
        <v>153</v>
      </c>
      <c r="I130" s="12" t="s">
        <v>7</v>
      </c>
    </row>
    <row r="131" spans="1:9" ht="55.8" customHeight="1">
      <c r="A131" s="11">
        <v>5</v>
      </c>
      <c r="B131" s="11" t="s">
        <v>1010</v>
      </c>
      <c r="C131" s="11">
        <v>11</v>
      </c>
      <c r="D131" s="12" t="s">
        <v>212</v>
      </c>
      <c r="E131" s="12" t="s">
        <v>213</v>
      </c>
      <c r="F131" s="16" t="s">
        <v>14</v>
      </c>
      <c r="G131" s="16" t="s">
        <v>156</v>
      </c>
      <c r="H131" s="12" t="s">
        <v>153</v>
      </c>
      <c r="I131" s="12" t="s">
        <v>7</v>
      </c>
    </row>
    <row r="132" spans="1:9" ht="55.8" customHeight="1">
      <c r="A132" s="11">
        <v>5</v>
      </c>
      <c r="B132" s="11" t="s">
        <v>1010</v>
      </c>
      <c r="C132" s="11">
        <v>12</v>
      </c>
      <c r="D132" s="12" t="s">
        <v>214</v>
      </c>
      <c r="E132" s="12" t="s">
        <v>215</v>
      </c>
      <c r="F132" s="16" t="s">
        <v>14</v>
      </c>
      <c r="G132" s="16" t="s">
        <v>156</v>
      </c>
      <c r="H132" s="12" t="s">
        <v>153</v>
      </c>
      <c r="I132" s="12" t="s">
        <v>7</v>
      </c>
    </row>
    <row r="133" spans="1:9" ht="55.8" customHeight="1">
      <c r="A133" s="11">
        <v>5</v>
      </c>
      <c r="B133" s="11" t="s">
        <v>1010</v>
      </c>
      <c r="C133" s="11">
        <v>13</v>
      </c>
      <c r="D133" s="12" t="s">
        <v>216</v>
      </c>
      <c r="E133" s="12" t="s">
        <v>217</v>
      </c>
      <c r="F133" s="16" t="s">
        <v>14</v>
      </c>
      <c r="G133" s="16" t="s">
        <v>156</v>
      </c>
      <c r="H133" s="12" t="s">
        <v>153</v>
      </c>
      <c r="I133" s="12" t="s">
        <v>7</v>
      </c>
    </row>
    <row r="134" spans="1:9" ht="55.8" customHeight="1">
      <c r="A134" s="11">
        <v>5</v>
      </c>
      <c r="B134" s="11" t="s">
        <v>1010</v>
      </c>
      <c r="C134" s="11">
        <v>14</v>
      </c>
      <c r="D134" s="12" t="s">
        <v>218</v>
      </c>
      <c r="E134" s="12" t="s">
        <v>219</v>
      </c>
      <c r="F134" s="16" t="s">
        <v>14</v>
      </c>
      <c r="G134" s="16" t="s">
        <v>156</v>
      </c>
      <c r="H134" s="12" t="s">
        <v>153</v>
      </c>
      <c r="I134" s="12" t="s">
        <v>7</v>
      </c>
    </row>
    <row r="135" spans="1:9" ht="55.8" customHeight="1">
      <c r="A135" s="11">
        <v>5</v>
      </c>
      <c r="B135" s="11" t="s">
        <v>1010</v>
      </c>
      <c r="C135" s="11">
        <v>15</v>
      </c>
      <c r="D135" s="12" t="s">
        <v>220</v>
      </c>
      <c r="E135" s="12" t="s">
        <v>221</v>
      </c>
      <c r="F135" s="16" t="s">
        <v>14</v>
      </c>
      <c r="G135" s="16" t="s">
        <v>156</v>
      </c>
      <c r="H135" s="12" t="s">
        <v>153</v>
      </c>
      <c r="I135" s="12" t="s">
        <v>7</v>
      </c>
    </row>
    <row r="136" spans="1:9" ht="55.8" customHeight="1">
      <c r="A136" s="11">
        <v>5</v>
      </c>
      <c r="B136" s="11" t="s">
        <v>1010</v>
      </c>
      <c r="C136" s="11">
        <v>16</v>
      </c>
      <c r="D136" s="12" t="s">
        <v>222</v>
      </c>
      <c r="E136" s="12" t="s">
        <v>223</v>
      </c>
      <c r="F136" s="16" t="s">
        <v>14</v>
      </c>
      <c r="G136" s="16" t="s">
        <v>156</v>
      </c>
      <c r="H136" s="12" t="s">
        <v>153</v>
      </c>
      <c r="I136" s="12" t="s">
        <v>7</v>
      </c>
    </row>
    <row r="137" spans="1:9" ht="55.8" customHeight="1">
      <c r="A137" s="11">
        <v>5</v>
      </c>
      <c r="B137" s="11" t="s">
        <v>1010</v>
      </c>
      <c r="C137" s="11">
        <v>17</v>
      </c>
      <c r="D137" s="12" t="s">
        <v>224</v>
      </c>
      <c r="E137" s="12" t="s">
        <v>225</v>
      </c>
      <c r="F137" s="16" t="s">
        <v>14</v>
      </c>
      <c r="G137" s="16" t="s">
        <v>156</v>
      </c>
      <c r="H137" s="12" t="s">
        <v>153</v>
      </c>
      <c r="I137" s="12" t="s">
        <v>7</v>
      </c>
    </row>
    <row r="138" spans="1:9" ht="55.8" customHeight="1">
      <c r="A138" s="11">
        <v>5</v>
      </c>
      <c r="B138" s="11" t="s">
        <v>1010</v>
      </c>
      <c r="C138" s="11">
        <v>18</v>
      </c>
      <c r="D138" s="12" t="s">
        <v>226</v>
      </c>
      <c r="E138" s="12" t="s">
        <v>227</v>
      </c>
      <c r="F138" s="16" t="s">
        <v>14</v>
      </c>
      <c r="G138" s="16" t="s">
        <v>156</v>
      </c>
      <c r="H138" s="12" t="s">
        <v>153</v>
      </c>
      <c r="I138" s="12" t="s">
        <v>7</v>
      </c>
    </row>
    <row r="139" spans="1:9" ht="55.8" customHeight="1">
      <c r="A139" s="11">
        <v>5</v>
      </c>
      <c r="B139" s="11" t="s">
        <v>1010</v>
      </c>
      <c r="C139" s="11">
        <v>19</v>
      </c>
      <c r="D139" s="12" t="s">
        <v>228</v>
      </c>
      <c r="E139" s="12" t="s">
        <v>229</v>
      </c>
      <c r="F139" s="16" t="s">
        <v>14</v>
      </c>
      <c r="G139" s="16" t="s">
        <v>156</v>
      </c>
      <c r="H139" s="12" t="s">
        <v>153</v>
      </c>
      <c r="I139" s="12" t="s">
        <v>7</v>
      </c>
    </row>
    <row r="140" spans="1:9" ht="55.8" customHeight="1">
      <c r="A140" s="11">
        <v>5</v>
      </c>
      <c r="B140" s="11" t="s">
        <v>1010</v>
      </c>
      <c r="C140" s="11">
        <v>20</v>
      </c>
      <c r="D140" s="12" t="s">
        <v>230</v>
      </c>
      <c r="E140" s="12" t="s">
        <v>231</v>
      </c>
      <c r="F140" s="16" t="s">
        <v>14</v>
      </c>
      <c r="G140" s="16" t="s">
        <v>156</v>
      </c>
      <c r="H140" s="12" t="s">
        <v>153</v>
      </c>
      <c r="I140" s="12" t="s">
        <v>7</v>
      </c>
    </row>
    <row r="141" spans="1:9" ht="55.8" customHeight="1">
      <c r="A141" s="11">
        <v>5</v>
      </c>
      <c r="B141" s="11" t="s">
        <v>1010</v>
      </c>
      <c r="C141" s="11">
        <v>21</v>
      </c>
      <c r="D141" s="12" t="s">
        <v>232</v>
      </c>
      <c r="E141" s="12" t="s">
        <v>233</v>
      </c>
      <c r="F141" s="16" t="s">
        <v>14</v>
      </c>
      <c r="G141" s="16" t="s">
        <v>156</v>
      </c>
      <c r="H141" s="12" t="s">
        <v>153</v>
      </c>
      <c r="I141" s="12" t="s">
        <v>7</v>
      </c>
    </row>
    <row r="142" spans="1:9" ht="55.8" customHeight="1">
      <c r="A142" s="11">
        <v>5</v>
      </c>
      <c r="B142" s="11" t="s">
        <v>1010</v>
      </c>
      <c r="C142" s="11">
        <v>22</v>
      </c>
      <c r="D142" s="12" t="s">
        <v>234</v>
      </c>
      <c r="E142" s="12" t="s">
        <v>235</v>
      </c>
      <c r="F142" s="16" t="s">
        <v>14</v>
      </c>
      <c r="G142" s="16" t="s">
        <v>156</v>
      </c>
      <c r="H142" s="12" t="s">
        <v>153</v>
      </c>
      <c r="I142" s="12" t="s">
        <v>7</v>
      </c>
    </row>
    <row r="143" spans="1:9" ht="55.8" customHeight="1">
      <c r="A143" s="11">
        <v>5</v>
      </c>
      <c r="B143" s="11" t="s">
        <v>1010</v>
      </c>
      <c r="C143" s="11">
        <v>23</v>
      </c>
      <c r="D143" s="12" t="s">
        <v>236</v>
      </c>
      <c r="E143" s="12" t="s">
        <v>237</v>
      </c>
      <c r="F143" s="16" t="s">
        <v>14</v>
      </c>
      <c r="G143" s="16" t="s">
        <v>238</v>
      </c>
      <c r="H143" s="12" t="s">
        <v>153</v>
      </c>
      <c r="I143" s="12" t="s">
        <v>7</v>
      </c>
    </row>
    <row r="144" spans="1:9" ht="55.8" customHeight="1">
      <c r="A144" s="11">
        <v>5</v>
      </c>
      <c r="B144" s="11" t="s">
        <v>1010</v>
      </c>
      <c r="C144" s="11">
        <v>24</v>
      </c>
      <c r="D144" s="12" t="s">
        <v>239</v>
      </c>
      <c r="E144" s="12" t="s">
        <v>240</v>
      </c>
      <c r="F144" s="16" t="s">
        <v>14</v>
      </c>
      <c r="G144" s="16" t="s">
        <v>238</v>
      </c>
      <c r="H144" s="12" t="s">
        <v>153</v>
      </c>
      <c r="I144" s="12" t="s">
        <v>7</v>
      </c>
    </row>
    <row r="145" spans="1:9" ht="55.8" customHeight="1">
      <c r="A145" s="11">
        <v>5</v>
      </c>
      <c r="B145" s="11" t="s">
        <v>1010</v>
      </c>
      <c r="C145" s="11">
        <v>25</v>
      </c>
      <c r="D145" s="12" t="s">
        <v>241</v>
      </c>
      <c r="E145" s="12" t="s">
        <v>242</v>
      </c>
      <c r="F145" s="16" t="s">
        <v>14</v>
      </c>
      <c r="G145" s="16" t="s">
        <v>238</v>
      </c>
      <c r="H145" s="12" t="s">
        <v>153</v>
      </c>
      <c r="I145" s="12" t="s">
        <v>7</v>
      </c>
    </row>
    <row r="146" spans="1:9" ht="55.8" customHeight="1">
      <c r="A146" s="11">
        <v>5</v>
      </c>
      <c r="B146" s="11" t="s">
        <v>1010</v>
      </c>
      <c r="C146" s="11">
        <v>26</v>
      </c>
      <c r="D146" s="12" t="s">
        <v>243</v>
      </c>
      <c r="E146" s="12" t="s">
        <v>244</v>
      </c>
      <c r="F146" s="16" t="s">
        <v>14</v>
      </c>
      <c r="G146" s="16" t="s">
        <v>238</v>
      </c>
      <c r="H146" s="12" t="s">
        <v>153</v>
      </c>
      <c r="I146" s="12" t="s">
        <v>7</v>
      </c>
    </row>
    <row r="147" spans="1:9" ht="55.8" customHeight="1">
      <c r="A147" s="11">
        <v>5</v>
      </c>
      <c r="B147" s="11" t="s">
        <v>1010</v>
      </c>
      <c r="C147" s="11">
        <v>27</v>
      </c>
      <c r="D147" s="12" t="s">
        <v>245</v>
      </c>
      <c r="E147" s="12" t="s">
        <v>246</v>
      </c>
      <c r="F147" s="16" t="s">
        <v>14</v>
      </c>
      <c r="G147" s="16" t="s">
        <v>238</v>
      </c>
      <c r="H147" s="12" t="s">
        <v>153</v>
      </c>
      <c r="I147" s="12" t="s">
        <v>7</v>
      </c>
    </row>
    <row r="148" spans="1:9" ht="55.8" customHeight="1">
      <c r="A148" s="11">
        <v>5</v>
      </c>
      <c r="B148" s="11" t="s">
        <v>1010</v>
      </c>
      <c r="C148" s="11">
        <v>28</v>
      </c>
      <c r="D148" s="12" t="s">
        <v>247</v>
      </c>
      <c r="E148" s="12" t="s">
        <v>248</v>
      </c>
      <c r="F148" s="16" t="s">
        <v>14</v>
      </c>
      <c r="G148" s="16" t="s">
        <v>238</v>
      </c>
      <c r="H148" s="12" t="s">
        <v>153</v>
      </c>
      <c r="I148" s="12" t="s">
        <v>7</v>
      </c>
    </row>
    <row r="149" spans="1:9" ht="55.8" customHeight="1">
      <c r="A149" s="11">
        <v>5</v>
      </c>
      <c r="B149" s="11" t="s">
        <v>1010</v>
      </c>
      <c r="C149" s="11">
        <v>29</v>
      </c>
      <c r="D149" s="12" t="s">
        <v>249</v>
      </c>
      <c r="E149" s="12" t="s">
        <v>250</v>
      </c>
      <c r="F149" s="16" t="s">
        <v>14</v>
      </c>
      <c r="G149" s="16" t="s">
        <v>238</v>
      </c>
      <c r="H149" s="12" t="s">
        <v>153</v>
      </c>
      <c r="I149" s="12" t="s">
        <v>7</v>
      </c>
    </row>
    <row r="150" spans="1:9" ht="55.8" customHeight="1">
      <c r="A150" s="14">
        <v>5</v>
      </c>
      <c r="B150" s="14" t="s">
        <v>1010</v>
      </c>
      <c r="C150" s="14">
        <v>30</v>
      </c>
      <c r="D150" s="12" t="s">
        <v>251</v>
      </c>
      <c r="E150" s="12" t="s">
        <v>252</v>
      </c>
      <c r="F150" s="16" t="s">
        <v>14</v>
      </c>
      <c r="G150" s="16" t="s">
        <v>238</v>
      </c>
      <c r="H150" s="12" t="s">
        <v>153</v>
      </c>
      <c r="I150" s="12" t="s">
        <v>7</v>
      </c>
    </row>
    <row r="151" spans="1:9" ht="55.8" customHeight="1">
      <c r="A151" s="11">
        <v>6</v>
      </c>
      <c r="B151" s="11" t="s">
        <v>1011</v>
      </c>
      <c r="C151" s="11">
        <v>1</v>
      </c>
      <c r="D151" s="12" t="s">
        <v>253</v>
      </c>
      <c r="E151" s="12" t="s">
        <v>254</v>
      </c>
      <c r="F151" s="16" t="s">
        <v>14</v>
      </c>
      <c r="G151" s="16" t="s">
        <v>238</v>
      </c>
      <c r="H151" s="12" t="s">
        <v>153</v>
      </c>
      <c r="I151" s="12" t="s">
        <v>7</v>
      </c>
    </row>
    <row r="152" spans="1:9" ht="55.8" customHeight="1">
      <c r="A152" s="11">
        <v>6</v>
      </c>
      <c r="B152" s="11" t="s">
        <v>1011</v>
      </c>
      <c r="C152" s="11">
        <v>2</v>
      </c>
      <c r="D152" s="12" t="s">
        <v>255</v>
      </c>
      <c r="E152" s="12" t="s">
        <v>256</v>
      </c>
      <c r="F152" s="16" t="s">
        <v>14</v>
      </c>
      <c r="G152" s="16" t="s">
        <v>238</v>
      </c>
      <c r="H152" s="12" t="s">
        <v>153</v>
      </c>
      <c r="I152" s="12" t="s">
        <v>7</v>
      </c>
    </row>
    <row r="153" spans="1:9" ht="55.8" customHeight="1">
      <c r="A153" s="11">
        <v>6</v>
      </c>
      <c r="B153" s="11" t="s">
        <v>1011</v>
      </c>
      <c r="C153" s="11">
        <v>3</v>
      </c>
      <c r="D153" s="12" t="s">
        <v>257</v>
      </c>
      <c r="E153" s="12" t="s">
        <v>258</v>
      </c>
      <c r="F153" s="16" t="s">
        <v>14</v>
      </c>
      <c r="G153" s="16" t="s">
        <v>238</v>
      </c>
      <c r="H153" s="12" t="s">
        <v>153</v>
      </c>
      <c r="I153" s="12" t="s">
        <v>7</v>
      </c>
    </row>
    <row r="154" spans="1:9" ht="55.8" customHeight="1">
      <c r="A154" s="11">
        <v>6</v>
      </c>
      <c r="B154" s="11" t="s">
        <v>1011</v>
      </c>
      <c r="C154" s="11">
        <v>4</v>
      </c>
      <c r="D154" s="12" t="s">
        <v>259</v>
      </c>
      <c r="E154" s="12" t="s">
        <v>260</v>
      </c>
      <c r="F154" s="16" t="s">
        <v>14</v>
      </c>
      <c r="G154" s="16" t="s">
        <v>238</v>
      </c>
      <c r="H154" s="12" t="s">
        <v>153</v>
      </c>
      <c r="I154" s="12" t="s">
        <v>7</v>
      </c>
    </row>
    <row r="155" spans="1:9" ht="55.8" customHeight="1">
      <c r="A155" s="11">
        <v>6</v>
      </c>
      <c r="B155" s="11" t="s">
        <v>1011</v>
      </c>
      <c r="C155" s="11">
        <v>5</v>
      </c>
      <c r="D155" s="12" t="s">
        <v>261</v>
      </c>
      <c r="E155" s="12" t="s">
        <v>262</v>
      </c>
      <c r="F155" s="16" t="s">
        <v>14</v>
      </c>
      <c r="G155" s="16" t="s">
        <v>238</v>
      </c>
      <c r="H155" s="12" t="s">
        <v>153</v>
      </c>
      <c r="I155" s="12" t="s">
        <v>7</v>
      </c>
    </row>
    <row r="156" spans="1:9" ht="55.8" customHeight="1">
      <c r="A156" s="11">
        <v>6</v>
      </c>
      <c r="B156" s="11" t="s">
        <v>1011</v>
      </c>
      <c r="C156" s="11">
        <v>6</v>
      </c>
      <c r="D156" s="12" t="s">
        <v>263</v>
      </c>
      <c r="E156" s="12" t="s">
        <v>264</v>
      </c>
      <c r="F156" s="16" t="s">
        <v>14</v>
      </c>
      <c r="G156" s="16" t="s">
        <v>238</v>
      </c>
      <c r="H156" s="12" t="s">
        <v>153</v>
      </c>
      <c r="I156" s="12" t="s">
        <v>7</v>
      </c>
    </row>
    <row r="157" spans="1:9" ht="55.8" customHeight="1">
      <c r="A157" s="11">
        <v>6</v>
      </c>
      <c r="B157" s="11" t="s">
        <v>1011</v>
      </c>
      <c r="C157" s="11">
        <v>7</v>
      </c>
      <c r="D157" s="12" t="s">
        <v>265</v>
      </c>
      <c r="E157" s="12" t="s">
        <v>266</v>
      </c>
      <c r="F157" s="16" t="s">
        <v>14</v>
      </c>
      <c r="G157" s="16" t="s">
        <v>238</v>
      </c>
      <c r="H157" s="12" t="s">
        <v>153</v>
      </c>
      <c r="I157" s="12" t="s">
        <v>7</v>
      </c>
    </row>
    <row r="158" spans="1:9" ht="55.8" customHeight="1">
      <c r="A158" s="11">
        <v>6</v>
      </c>
      <c r="B158" s="11" t="s">
        <v>1011</v>
      </c>
      <c r="C158" s="11">
        <v>8</v>
      </c>
      <c r="D158" s="12" t="s">
        <v>267</v>
      </c>
      <c r="E158" s="12" t="s">
        <v>268</v>
      </c>
      <c r="F158" s="16" t="s">
        <v>14</v>
      </c>
      <c r="G158" s="16" t="s">
        <v>238</v>
      </c>
      <c r="H158" s="12" t="s">
        <v>153</v>
      </c>
      <c r="I158" s="12" t="s">
        <v>7</v>
      </c>
    </row>
    <row r="159" spans="1:9" ht="55.8" customHeight="1">
      <c r="A159" s="11">
        <v>6</v>
      </c>
      <c r="B159" s="11" t="s">
        <v>1011</v>
      </c>
      <c r="C159" s="11">
        <v>9</v>
      </c>
      <c r="D159" s="12" t="s">
        <v>269</v>
      </c>
      <c r="E159" s="12" t="s">
        <v>270</v>
      </c>
      <c r="F159" s="16" t="s">
        <v>14</v>
      </c>
      <c r="G159" s="16" t="s">
        <v>238</v>
      </c>
      <c r="H159" s="12" t="s">
        <v>153</v>
      </c>
      <c r="I159" s="12" t="s">
        <v>7</v>
      </c>
    </row>
    <row r="160" spans="1:9" ht="55.8" customHeight="1">
      <c r="A160" s="11">
        <v>6</v>
      </c>
      <c r="B160" s="11" t="s">
        <v>1011</v>
      </c>
      <c r="C160" s="11">
        <v>10</v>
      </c>
      <c r="D160" s="12" t="s">
        <v>271</v>
      </c>
      <c r="E160" s="12" t="s">
        <v>272</v>
      </c>
      <c r="F160" s="16" t="s">
        <v>14</v>
      </c>
      <c r="G160" s="16" t="s">
        <v>238</v>
      </c>
      <c r="H160" s="12" t="s">
        <v>153</v>
      </c>
      <c r="I160" s="12" t="s">
        <v>7</v>
      </c>
    </row>
    <row r="161" spans="1:9" ht="55.8" customHeight="1">
      <c r="A161" s="11">
        <v>6</v>
      </c>
      <c r="B161" s="11" t="s">
        <v>1011</v>
      </c>
      <c r="C161" s="11">
        <v>11</v>
      </c>
      <c r="D161" s="12" t="s">
        <v>273</v>
      </c>
      <c r="E161" s="12" t="s">
        <v>274</v>
      </c>
      <c r="F161" s="16" t="s">
        <v>14</v>
      </c>
      <c r="G161" s="16" t="s">
        <v>238</v>
      </c>
      <c r="H161" s="12" t="s">
        <v>153</v>
      </c>
      <c r="I161" s="12" t="s">
        <v>7</v>
      </c>
    </row>
    <row r="162" spans="1:9" ht="55.8" customHeight="1">
      <c r="A162" s="11">
        <v>6</v>
      </c>
      <c r="B162" s="11" t="s">
        <v>1011</v>
      </c>
      <c r="C162" s="11">
        <v>12</v>
      </c>
      <c r="D162" s="12" t="s">
        <v>275</v>
      </c>
      <c r="E162" s="12" t="s">
        <v>276</v>
      </c>
      <c r="F162" s="16" t="s">
        <v>14</v>
      </c>
      <c r="G162" s="16" t="s">
        <v>238</v>
      </c>
      <c r="H162" s="12" t="s">
        <v>153</v>
      </c>
      <c r="I162" s="12" t="s">
        <v>7</v>
      </c>
    </row>
    <row r="163" spans="1:9" ht="55.8" customHeight="1">
      <c r="A163" s="11">
        <v>6</v>
      </c>
      <c r="B163" s="11" t="s">
        <v>1011</v>
      </c>
      <c r="C163" s="11">
        <v>13</v>
      </c>
      <c r="D163" s="12" t="s">
        <v>277</v>
      </c>
      <c r="E163" s="12" t="s">
        <v>278</v>
      </c>
      <c r="F163" s="16" t="s">
        <v>14</v>
      </c>
      <c r="G163" s="16" t="s">
        <v>238</v>
      </c>
      <c r="H163" s="12" t="s">
        <v>153</v>
      </c>
      <c r="I163" s="12" t="s">
        <v>7</v>
      </c>
    </row>
    <row r="164" spans="1:9" ht="55.8" customHeight="1">
      <c r="A164" s="11">
        <v>6</v>
      </c>
      <c r="B164" s="11" t="s">
        <v>1011</v>
      </c>
      <c r="C164" s="11">
        <v>14</v>
      </c>
      <c r="D164" s="12" t="s">
        <v>279</v>
      </c>
      <c r="E164" s="12" t="s">
        <v>280</v>
      </c>
      <c r="F164" s="16" t="s">
        <v>14</v>
      </c>
      <c r="G164" s="16" t="s">
        <v>238</v>
      </c>
      <c r="H164" s="12" t="s">
        <v>153</v>
      </c>
      <c r="I164" s="12" t="s">
        <v>7</v>
      </c>
    </row>
    <row r="165" spans="1:9" ht="55.8" customHeight="1">
      <c r="A165" s="11">
        <v>6</v>
      </c>
      <c r="B165" s="11" t="s">
        <v>1011</v>
      </c>
      <c r="C165" s="11">
        <v>15</v>
      </c>
      <c r="D165" s="12" t="s">
        <v>281</v>
      </c>
      <c r="E165" s="12" t="s">
        <v>282</v>
      </c>
      <c r="F165" s="16" t="s">
        <v>14</v>
      </c>
      <c r="G165" s="16" t="s">
        <v>238</v>
      </c>
      <c r="H165" s="12" t="s">
        <v>153</v>
      </c>
      <c r="I165" s="12" t="s">
        <v>7</v>
      </c>
    </row>
    <row r="166" spans="1:9" ht="55.8" customHeight="1">
      <c r="A166" s="11">
        <v>6</v>
      </c>
      <c r="B166" s="11" t="s">
        <v>1011</v>
      </c>
      <c r="C166" s="11">
        <v>16</v>
      </c>
      <c r="D166" s="12" t="s">
        <v>283</v>
      </c>
      <c r="E166" s="12" t="s">
        <v>284</v>
      </c>
      <c r="F166" s="16" t="s">
        <v>14</v>
      </c>
      <c r="G166" s="16" t="s">
        <v>238</v>
      </c>
      <c r="H166" s="12" t="s">
        <v>153</v>
      </c>
      <c r="I166" s="12" t="s">
        <v>7</v>
      </c>
    </row>
    <row r="167" spans="1:9" ht="55.8" customHeight="1">
      <c r="A167" s="11">
        <v>6</v>
      </c>
      <c r="B167" s="11" t="s">
        <v>1011</v>
      </c>
      <c r="C167" s="11">
        <v>17</v>
      </c>
      <c r="D167" s="12" t="s">
        <v>285</v>
      </c>
      <c r="E167" s="12" t="s">
        <v>286</v>
      </c>
      <c r="F167" s="16" t="s">
        <v>14</v>
      </c>
      <c r="G167" s="16" t="s">
        <v>238</v>
      </c>
      <c r="H167" s="12" t="s">
        <v>153</v>
      </c>
      <c r="I167" s="12" t="s">
        <v>7</v>
      </c>
    </row>
    <row r="168" spans="1:9" ht="55.8" customHeight="1">
      <c r="A168" s="11">
        <v>6</v>
      </c>
      <c r="B168" s="11" t="s">
        <v>1011</v>
      </c>
      <c r="C168" s="11">
        <v>18</v>
      </c>
      <c r="D168" s="12" t="s">
        <v>287</v>
      </c>
      <c r="E168" s="12" t="s">
        <v>288</v>
      </c>
      <c r="F168" s="16" t="s">
        <v>14</v>
      </c>
      <c r="G168" s="16" t="s">
        <v>238</v>
      </c>
      <c r="H168" s="12" t="s">
        <v>153</v>
      </c>
      <c r="I168" s="12" t="s">
        <v>7</v>
      </c>
    </row>
    <row r="169" spans="1:9" ht="55.8" customHeight="1">
      <c r="A169" s="11">
        <v>6</v>
      </c>
      <c r="B169" s="11" t="s">
        <v>1011</v>
      </c>
      <c r="C169" s="11">
        <v>19</v>
      </c>
      <c r="D169" s="12" t="s">
        <v>289</v>
      </c>
      <c r="E169" s="12" t="s">
        <v>290</v>
      </c>
      <c r="F169" s="16" t="s">
        <v>14</v>
      </c>
      <c r="G169" s="16" t="s">
        <v>238</v>
      </c>
      <c r="H169" s="12" t="s">
        <v>153</v>
      </c>
      <c r="I169" s="12" t="s">
        <v>7</v>
      </c>
    </row>
    <row r="170" spans="1:9" ht="55.8" customHeight="1">
      <c r="A170" s="11">
        <v>6</v>
      </c>
      <c r="B170" s="11" t="s">
        <v>1011</v>
      </c>
      <c r="C170" s="11">
        <v>20</v>
      </c>
      <c r="D170" s="12" t="s">
        <v>291</v>
      </c>
      <c r="E170" s="12" t="s">
        <v>292</v>
      </c>
      <c r="F170" s="16" t="s">
        <v>14</v>
      </c>
      <c r="G170" s="16" t="s">
        <v>238</v>
      </c>
      <c r="H170" s="12" t="s">
        <v>153</v>
      </c>
      <c r="I170" s="12" t="s">
        <v>7</v>
      </c>
    </row>
    <row r="171" spans="1:9" ht="55.8" customHeight="1">
      <c r="A171" s="11">
        <v>6</v>
      </c>
      <c r="B171" s="11" t="s">
        <v>1011</v>
      </c>
      <c r="C171" s="11">
        <v>21</v>
      </c>
      <c r="D171" s="12" t="s">
        <v>293</v>
      </c>
      <c r="E171" s="12" t="s">
        <v>294</v>
      </c>
      <c r="F171" s="16" t="s">
        <v>14</v>
      </c>
      <c r="G171" s="16" t="s">
        <v>238</v>
      </c>
      <c r="H171" s="12" t="s">
        <v>153</v>
      </c>
      <c r="I171" s="12" t="s">
        <v>7</v>
      </c>
    </row>
    <row r="172" spans="1:9" ht="55.8" customHeight="1">
      <c r="A172" s="11">
        <v>6</v>
      </c>
      <c r="B172" s="11" t="s">
        <v>1011</v>
      </c>
      <c r="C172" s="11">
        <v>22</v>
      </c>
      <c r="D172" s="12" t="s">
        <v>295</v>
      </c>
      <c r="E172" s="12" t="s">
        <v>296</v>
      </c>
      <c r="F172" s="16" t="s">
        <v>14</v>
      </c>
      <c r="G172" s="16" t="s">
        <v>238</v>
      </c>
      <c r="H172" s="12" t="s">
        <v>153</v>
      </c>
      <c r="I172" s="12" t="s">
        <v>7</v>
      </c>
    </row>
    <row r="173" spans="1:9" ht="55.8" customHeight="1">
      <c r="A173" s="11">
        <v>6</v>
      </c>
      <c r="B173" s="11" t="s">
        <v>1011</v>
      </c>
      <c r="C173" s="11">
        <v>23</v>
      </c>
      <c r="D173" s="12" t="s">
        <v>297</v>
      </c>
      <c r="E173" s="12" t="s">
        <v>298</v>
      </c>
      <c r="F173" s="16" t="s">
        <v>14</v>
      </c>
      <c r="G173" s="16" t="s">
        <v>299</v>
      </c>
      <c r="H173" s="12" t="s">
        <v>153</v>
      </c>
      <c r="I173" s="12" t="s">
        <v>7</v>
      </c>
    </row>
    <row r="174" spans="1:9" ht="55.8" customHeight="1">
      <c r="A174" s="11">
        <v>6</v>
      </c>
      <c r="B174" s="11" t="s">
        <v>1011</v>
      </c>
      <c r="C174" s="11">
        <v>24</v>
      </c>
      <c r="D174" s="12" t="s">
        <v>300</v>
      </c>
      <c r="E174" s="12" t="s">
        <v>301</v>
      </c>
      <c r="F174" s="16" t="s">
        <v>14</v>
      </c>
      <c r="G174" s="16" t="s">
        <v>299</v>
      </c>
      <c r="H174" s="12" t="s">
        <v>153</v>
      </c>
      <c r="I174" s="12" t="s">
        <v>7</v>
      </c>
    </row>
    <row r="175" spans="1:9" ht="55.8" customHeight="1">
      <c r="A175" s="11">
        <v>6</v>
      </c>
      <c r="B175" s="11" t="s">
        <v>1011</v>
      </c>
      <c r="C175" s="11">
        <v>25</v>
      </c>
      <c r="D175" s="12" t="s">
        <v>302</v>
      </c>
      <c r="E175" s="12" t="s">
        <v>303</v>
      </c>
      <c r="F175" s="16" t="s">
        <v>14</v>
      </c>
      <c r="G175" s="16" t="s">
        <v>299</v>
      </c>
      <c r="H175" s="12" t="s">
        <v>153</v>
      </c>
      <c r="I175" s="12" t="s">
        <v>7</v>
      </c>
    </row>
    <row r="176" spans="1:9" ht="55.8" customHeight="1">
      <c r="A176" s="11">
        <v>6</v>
      </c>
      <c r="B176" s="11" t="s">
        <v>1011</v>
      </c>
      <c r="C176" s="11">
        <v>26</v>
      </c>
      <c r="D176" s="12" t="s">
        <v>304</v>
      </c>
      <c r="E176" s="12" t="s">
        <v>305</v>
      </c>
      <c r="F176" s="16" t="s">
        <v>14</v>
      </c>
      <c r="G176" s="16" t="s">
        <v>299</v>
      </c>
      <c r="H176" s="12" t="s">
        <v>153</v>
      </c>
      <c r="I176" s="12" t="s">
        <v>7</v>
      </c>
    </row>
    <row r="177" spans="1:9" ht="55.8" customHeight="1">
      <c r="A177" s="11">
        <v>6</v>
      </c>
      <c r="B177" s="11" t="s">
        <v>1011</v>
      </c>
      <c r="C177" s="11">
        <v>27</v>
      </c>
      <c r="D177" s="12" t="s">
        <v>306</v>
      </c>
      <c r="E177" s="12" t="s">
        <v>307</v>
      </c>
      <c r="F177" s="16" t="s">
        <v>14</v>
      </c>
      <c r="G177" s="16" t="s">
        <v>299</v>
      </c>
      <c r="H177" s="12" t="s">
        <v>153</v>
      </c>
      <c r="I177" s="12" t="s">
        <v>7</v>
      </c>
    </row>
    <row r="178" spans="1:9" ht="55.8" customHeight="1">
      <c r="A178" s="11">
        <v>6</v>
      </c>
      <c r="B178" s="11" t="s">
        <v>1011</v>
      </c>
      <c r="C178" s="11">
        <v>28</v>
      </c>
      <c r="D178" s="12" t="s">
        <v>308</v>
      </c>
      <c r="E178" s="12" t="s">
        <v>309</v>
      </c>
      <c r="F178" s="16" t="s">
        <v>14</v>
      </c>
      <c r="G178" s="16" t="s">
        <v>299</v>
      </c>
      <c r="H178" s="12" t="s">
        <v>153</v>
      </c>
      <c r="I178" s="12" t="s">
        <v>7</v>
      </c>
    </row>
    <row r="179" spans="1:9" ht="55.8" customHeight="1">
      <c r="A179" s="11">
        <v>6</v>
      </c>
      <c r="B179" s="11" t="s">
        <v>1011</v>
      </c>
      <c r="C179" s="11">
        <v>29</v>
      </c>
      <c r="D179" s="12" t="s">
        <v>310</v>
      </c>
      <c r="E179" s="12" t="s">
        <v>311</v>
      </c>
      <c r="F179" s="16" t="s">
        <v>14</v>
      </c>
      <c r="G179" s="16" t="s">
        <v>299</v>
      </c>
      <c r="H179" s="12" t="s">
        <v>153</v>
      </c>
      <c r="I179" s="12" t="s">
        <v>7</v>
      </c>
    </row>
    <row r="180" spans="1:9" ht="55.8" customHeight="1">
      <c r="A180" s="14">
        <v>6</v>
      </c>
      <c r="B180" s="14" t="s">
        <v>1011</v>
      </c>
      <c r="C180" s="14">
        <v>30</v>
      </c>
      <c r="D180" s="12" t="s">
        <v>312</v>
      </c>
      <c r="E180" s="12" t="s">
        <v>313</v>
      </c>
      <c r="F180" s="16" t="s">
        <v>14</v>
      </c>
      <c r="G180" s="16" t="s">
        <v>299</v>
      </c>
      <c r="H180" s="12" t="s">
        <v>153</v>
      </c>
      <c r="I180" s="12" t="s">
        <v>7</v>
      </c>
    </row>
    <row r="181" spans="1:9" ht="55.8" customHeight="1">
      <c r="A181" s="11">
        <v>7</v>
      </c>
      <c r="B181" s="11" t="s">
        <v>1012</v>
      </c>
      <c r="C181" s="11">
        <v>1</v>
      </c>
      <c r="D181" s="12" t="s">
        <v>314</v>
      </c>
      <c r="E181" s="12" t="s">
        <v>315</v>
      </c>
      <c r="F181" s="16" t="s">
        <v>14</v>
      </c>
      <c r="G181" s="16" t="s">
        <v>299</v>
      </c>
      <c r="H181" s="12" t="s">
        <v>153</v>
      </c>
      <c r="I181" s="12" t="s">
        <v>7</v>
      </c>
    </row>
    <row r="182" spans="1:9" ht="55.8" customHeight="1">
      <c r="A182" s="11">
        <v>7</v>
      </c>
      <c r="B182" s="11" t="s">
        <v>1012</v>
      </c>
      <c r="C182" s="11">
        <v>2</v>
      </c>
      <c r="D182" s="12" t="s">
        <v>316</v>
      </c>
      <c r="E182" s="12" t="s">
        <v>317</v>
      </c>
      <c r="F182" s="16" t="s">
        <v>14</v>
      </c>
      <c r="G182" s="16" t="s">
        <v>299</v>
      </c>
      <c r="H182" s="12" t="s">
        <v>153</v>
      </c>
      <c r="I182" s="12" t="s">
        <v>7</v>
      </c>
    </row>
    <row r="183" spans="1:9" ht="55.8" customHeight="1">
      <c r="A183" s="11">
        <v>7</v>
      </c>
      <c r="B183" s="11" t="s">
        <v>1012</v>
      </c>
      <c r="C183" s="11">
        <v>3</v>
      </c>
      <c r="D183" s="12" t="s">
        <v>318</v>
      </c>
      <c r="E183" s="12" t="s">
        <v>319</v>
      </c>
      <c r="F183" s="16" t="s">
        <v>14</v>
      </c>
      <c r="G183" s="16" t="s">
        <v>299</v>
      </c>
      <c r="H183" s="12" t="s">
        <v>153</v>
      </c>
      <c r="I183" s="12" t="s">
        <v>7</v>
      </c>
    </row>
    <row r="184" spans="1:9" ht="55.8" customHeight="1">
      <c r="A184" s="11">
        <v>7</v>
      </c>
      <c r="B184" s="11" t="s">
        <v>1012</v>
      </c>
      <c r="C184" s="11">
        <v>4</v>
      </c>
      <c r="D184" s="12" t="s">
        <v>320</v>
      </c>
      <c r="E184" s="12" t="s">
        <v>321</v>
      </c>
      <c r="F184" s="16" t="s">
        <v>14</v>
      </c>
      <c r="G184" s="16" t="s">
        <v>299</v>
      </c>
      <c r="H184" s="12" t="s">
        <v>153</v>
      </c>
      <c r="I184" s="12" t="s">
        <v>7</v>
      </c>
    </row>
    <row r="185" spans="1:9" ht="55.8" customHeight="1">
      <c r="A185" s="11">
        <v>7</v>
      </c>
      <c r="B185" s="11" t="s">
        <v>1012</v>
      </c>
      <c r="C185" s="11">
        <v>5</v>
      </c>
      <c r="D185" s="12" t="s">
        <v>322</v>
      </c>
      <c r="E185" s="12" t="s">
        <v>323</v>
      </c>
      <c r="F185" s="16" t="s">
        <v>14</v>
      </c>
      <c r="G185" s="16" t="s">
        <v>299</v>
      </c>
      <c r="H185" s="12" t="s">
        <v>153</v>
      </c>
      <c r="I185" s="12" t="s">
        <v>7</v>
      </c>
    </row>
    <row r="186" spans="1:9" ht="55.8" customHeight="1">
      <c r="A186" s="11">
        <v>7</v>
      </c>
      <c r="B186" s="11" t="s">
        <v>1012</v>
      </c>
      <c r="C186" s="11">
        <v>6</v>
      </c>
      <c r="D186" s="12" t="s">
        <v>324</v>
      </c>
      <c r="E186" s="12" t="s">
        <v>325</v>
      </c>
      <c r="F186" s="16" t="s">
        <v>14</v>
      </c>
      <c r="G186" s="16" t="s">
        <v>299</v>
      </c>
      <c r="H186" s="12" t="s">
        <v>153</v>
      </c>
      <c r="I186" s="12" t="s">
        <v>7</v>
      </c>
    </row>
    <row r="187" spans="1:9" ht="55.8" customHeight="1">
      <c r="A187" s="11">
        <v>7</v>
      </c>
      <c r="B187" s="11" t="s">
        <v>1012</v>
      </c>
      <c r="C187" s="11">
        <v>7</v>
      </c>
      <c r="D187" s="12" t="s">
        <v>326</v>
      </c>
      <c r="E187" s="12" t="s">
        <v>327</v>
      </c>
      <c r="F187" s="16" t="s">
        <v>14</v>
      </c>
      <c r="G187" s="16" t="s">
        <v>299</v>
      </c>
      <c r="H187" s="12" t="s">
        <v>153</v>
      </c>
      <c r="I187" s="12" t="s">
        <v>7</v>
      </c>
    </row>
    <row r="188" spans="1:9" ht="55.8" customHeight="1">
      <c r="A188" s="11">
        <v>7</v>
      </c>
      <c r="B188" s="11" t="s">
        <v>1012</v>
      </c>
      <c r="C188" s="11">
        <v>8</v>
      </c>
      <c r="D188" s="12" t="s">
        <v>328</v>
      </c>
      <c r="E188" s="12" t="s">
        <v>329</v>
      </c>
      <c r="F188" s="16" t="s">
        <v>14</v>
      </c>
      <c r="G188" s="16" t="s">
        <v>299</v>
      </c>
      <c r="H188" s="12" t="s">
        <v>153</v>
      </c>
      <c r="I188" s="12" t="s">
        <v>7</v>
      </c>
    </row>
    <row r="189" spans="1:9" ht="55.8" customHeight="1">
      <c r="A189" s="11">
        <v>7</v>
      </c>
      <c r="B189" s="11" t="s">
        <v>1012</v>
      </c>
      <c r="C189" s="11">
        <v>9</v>
      </c>
      <c r="D189" s="12" t="s">
        <v>330</v>
      </c>
      <c r="E189" s="12" t="s">
        <v>331</v>
      </c>
      <c r="F189" s="16" t="s">
        <v>14</v>
      </c>
      <c r="G189" s="16" t="s">
        <v>299</v>
      </c>
      <c r="H189" s="12" t="s">
        <v>153</v>
      </c>
      <c r="I189" s="12" t="s">
        <v>7</v>
      </c>
    </row>
    <row r="190" spans="1:9" ht="55.8" customHeight="1">
      <c r="A190" s="11">
        <v>7</v>
      </c>
      <c r="B190" s="11" t="s">
        <v>1012</v>
      </c>
      <c r="C190" s="11">
        <v>10</v>
      </c>
      <c r="D190" s="12" t="s">
        <v>332</v>
      </c>
      <c r="E190" s="12" t="s">
        <v>333</v>
      </c>
      <c r="F190" s="16" t="s">
        <v>14</v>
      </c>
      <c r="G190" s="16" t="s">
        <v>299</v>
      </c>
      <c r="H190" s="12" t="s">
        <v>153</v>
      </c>
      <c r="I190" s="12" t="s">
        <v>7</v>
      </c>
    </row>
    <row r="191" spans="1:9" ht="55.8" customHeight="1">
      <c r="A191" s="11">
        <v>7</v>
      </c>
      <c r="B191" s="11" t="s">
        <v>1012</v>
      </c>
      <c r="C191" s="11">
        <v>11</v>
      </c>
      <c r="D191" s="12" t="s">
        <v>334</v>
      </c>
      <c r="E191" s="12" t="s">
        <v>335</v>
      </c>
      <c r="F191" s="16" t="s">
        <v>14</v>
      </c>
      <c r="G191" s="16" t="s">
        <v>299</v>
      </c>
      <c r="H191" s="12" t="s">
        <v>153</v>
      </c>
      <c r="I191" s="12" t="s">
        <v>7</v>
      </c>
    </row>
    <row r="192" spans="1:9" ht="55.8" customHeight="1">
      <c r="A192" s="11">
        <v>7</v>
      </c>
      <c r="B192" s="11" t="s">
        <v>1012</v>
      </c>
      <c r="C192" s="11">
        <v>12</v>
      </c>
      <c r="D192" s="12" t="s">
        <v>336</v>
      </c>
      <c r="E192" s="12" t="s">
        <v>337</v>
      </c>
      <c r="F192" s="16" t="s">
        <v>14</v>
      </c>
      <c r="G192" s="16" t="s">
        <v>299</v>
      </c>
      <c r="H192" s="12" t="s">
        <v>153</v>
      </c>
      <c r="I192" s="12" t="s">
        <v>7</v>
      </c>
    </row>
    <row r="193" spans="1:9" ht="55.8" customHeight="1">
      <c r="A193" s="11">
        <v>7</v>
      </c>
      <c r="B193" s="11" t="s">
        <v>1012</v>
      </c>
      <c r="C193" s="11">
        <v>13</v>
      </c>
      <c r="D193" s="12" t="s">
        <v>338</v>
      </c>
      <c r="E193" s="12" t="s">
        <v>339</v>
      </c>
      <c r="F193" s="16" t="s">
        <v>14</v>
      </c>
      <c r="G193" s="16" t="s">
        <v>299</v>
      </c>
      <c r="H193" s="12" t="s">
        <v>153</v>
      </c>
      <c r="I193" s="12" t="s">
        <v>7</v>
      </c>
    </row>
    <row r="194" spans="1:9" ht="55.8" customHeight="1">
      <c r="A194" s="11">
        <v>7</v>
      </c>
      <c r="B194" s="11" t="s">
        <v>1012</v>
      </c>
      <c r="C194" s="11">
        <v>14</v>
      </c>
      <c r="D194" s="12" t="s">
        <v>340</v>
      </c>
      <c r="E194" s="12" t="s">
        <v>341</v>
      </c>
      <c r="F194" s="16" t="s">
        <v>14</v>
      </c>
      <c r="G194" s="16" t="s">
        <v>299</v>
      </c>
      <c r="H194" s="12" t="s">
        <v>153</v>
      </c>
      <c r="I194" s="12" t="s">
        <v>7</v>
      </c>
    </row>
    <row r="195" spans="1:9" ht="55.8" customHeight="1">
      <c r="A195" s="11">
        <v>7</v>
      </c>
      <c r="B195" s="11" t="s">
        <v>1012</v>
      </c>
      <c r="C195" s="11">
        <v>15</v>
      </c>
      <c r="D195" s="12" t="s">
        <v>342</v>
      </c>
      <c r="E195" s="12" t="s">
        <v>343</v>
      </c>
      <c r="F195" s="16" t="s">
        <v>14</v>
      </c>
      <c r="G195" s="16" t="s">
        <v>299</v>
      </c>
      <c r="H195" s="12" t="s">
        <v>153</v>
      </c>
      <c r="I195" s="12" t="s">
        <v>7</v>
      </c>
    </row>
    <row r="196" spans="1:9" ht="55.8" customHeight="1">
      <c r="A196" s="11">
        <v>7</v>
      </c>
      <c r="B196" s="11" t="s">
        <v>1012</v>
      </c>
      <c r="C196" s="11">
        <v>16</v>
      </c>
      <c r="D196" s="12" t="s">
        <v>344</v>
      </c>
      <c r="E196" s="12" t="s">
        <v>345</v>
      </c>
      <c r="F196" s="16" t="s">
        <v>14</v>
      </c>
      <c r="G196" s="16" t="s">
        <v>299</v>
      </c>
      <c r="H196" s="12" t="s">
        <v>153</v>
      </c>
      <c r="I196" s="12" t="s">
        <v>7</v>
      </c>
    </row>
    <row r="197" spans="1:9" ht="55.8" customHeight="1">
      <c r="A197" s="11">
        <v>7</v>
      </c>
      <c r="B197" s="11" t="s">
        <v>1012</v>
      </c>
      <c r="C197" s="11">
        <v>17</v>
      </c>
      <c r="D197" s="12" t="s">
        <v>346</v>
      </c>
      <c r="E197" s="12" t="s">
        <v>347</v>
      </c>
      <c r="F197" s="16" t="s">
        <v>14</v>
      </c>
      <c r="G197" s="16" t="s">
        <v>299</v>
      </c>
      <c r="H197" s="12" t="s">
        <v>153</v>
      </c>
      <c r="I197" s="12" t="s">
        <v>7</v>
      </c>
    </row>
    <row r="198" spans="1:9" ht="55.8" customHeight="1">
      <c r="A198" s="11">
        <v>7</v>
      </c>
      <c r="B198" s="11" t="s">
        <v>1012</v>
      </c>
      <c r="C198" s="11">
        <v>18</v>
      </c>
      <c r="D198" s="12" t="s">
        <v>348</v>
      </c>
      <c r="E198" s="12" t="s">
        <v>349</v>
      </c>
      <c r="F198" s="16" t="s">
        <v>14</v>
      </c>
      <c r="G198" s="16" t="s">
        <v>299</v>
      </c>
      <c r="H198" s="12" t="s">
        <v>153</v>
      </c>
      <c r="I198" s="12" t="s">
        <v>7</v>
      </c>
    </row>
    <row r="199" spans="1:9" ht="55.8" customHeight="1">
      <c r="A199" s="11">
        <v>7</v>
      </c>
      <c r="B199" s="11" t="s">
        <v>1012</v>
      </c>
      <c r="C199" s="11">
        <v>19</v>
      </c>
      <c r="D199" s="12" t="s">
        <v>350</v>
      </c>
      <c r="E199" s="12" t="s">
        <v>351</v>
      </c>
      <c r="F199" s="16" t="s">
        <v>14</v>
      </c>
      <c r="G199" s="16" t="s">
        <v>299</v>
      </c>
      <c r="H199" s="12" t="s">
        <v>153</v>
      </c>
      <c r="I199" s="12" t="s">
        <v>7</v>
      </c>
    </row>
    <row r="200" spans="1:9" ht="55.8" customHeight="1">
      <c r="A200" s="11">
        <v>7</v>
      </c>
      <c r="B200" s="11" t="s">
        <v>1012</v>
      </c>
      <c r="C200" s="11">
        <v>20</v>
      </c>
      <c r="D200" s="12" t="s">
        <v>352</v>
      </c>
      <c r="E200" s="12" t="s">
        <v>353</v>
      </c>
      <c r="F200" s="16" t="s">
        <v>14</v>
      </c>
      <c r="G200" s="16" t="s">
        <v>299</v>
      </c>
      <c r="H200" s="12" t="s">
        <v>153</v>
      </c>
      <c r="I200" s="12" t="s">
        <v>7</v>
      </c>
    </row>
    <row r="201" spans="1:9" ht="55.8" customHeight="1">
      <c r="A201" s="11">
        <v>7</v>
      </c>
      <c r="B201" s="11" t="s">
        <v>1012</v>
      </c>
      <c r="C201" s="11">
        <v>21</v>
      </c>
      <c r="D201" s="12" t="s">
        <v>354</v>
      </c>
      <c r="E201" s="12" t="s">
        <v>355</v>
      </c>
      <c r="F201" s="16" t="s">
        <v>14</v>
      </c>
      <c r="G201" s="16" t="s">
        <v>299</v>
      </c>
      <c r="H201" s="12" t="s">
        <v>153</v>
      </c>
      <c r="I201" s="12" t="s">
        <v>7</v>
      </c>
    </row>
    <row r="202" spans="1:9" ht="55.8" customHeight="1">
      <c r="A202" s="11">
        <v>7</v>
      </c>
      <c r="B202" s="11" t="s">
        <v>1012</v>
      </c>
      <c r="C202" s="11">
        <v>22</v>
      </c>
      <c r="D202" s="12" t="s">
        <v>356</v>
      </c>
      <c r="E202" s="12" t="s">
        <v>357</v>
      </c>
      <c r="F202" s="16" t="s">
        <v>14</v>
      </c>
      <c r="G202" s="16" t="s">
        <v>299</v>
      </c>
      <c r="H202" s="12" t="s">
        <v>153</v>
      </c>
      <c r="I202" s="12" t="s">
        <v>7</v>
      </c>
    </row>
    <row r="203" spans="1:9" ht="55.8" customHeight="1">
      <c r="A203" s="11">
        <v>7</v>
      </c>
      <c r="B203" s="11" t="s">
        <v>1012</v>
      </c>
      <c r="C203" s="11">
        <v>23</v>
      </c>
      <c r="D203" s="12" t="s">
        <v>358</v>
      </c>
      <c r="E203" s="12" t="s">
        <v>359</v>
      </c>
      <c r="F203" s="16" t="s">
        <v>14</v>
      </c>
      <c r="G203" s="16" t="s">
        <v>299</v>
      </c>
      <c r="H203" s="12" t="s">
        <v>153</v>
      </c>
      <c r="I203" s="12" t="s">
        <v>7</v>
      </c>
    </row>
    <row r="204" spans="1:9" ht="55.8" customHeight="1">
      <c r="A204" s="11">
        <v>7</v>
      </c>
      <c r="B204" s="11" t="s">
        <v>1012</v>
      </c>
      <c r="C204" s="11">
        <v>24</v>
      </c>
      <c r="D204" s="12" t="s">
        <v>360</v>
      </c>
      <c r="E204" s="12" t="s">
        <v>361</v>
      </c>
      <c r="F204" s="16" t="s">
        <v>14</v>
      </c>
      <c r="G204" s="16" t="s">
        <v>299</v>
      </c>
      <c r="H204" s="12" t="s">
        <v>153</v>
      </c>
      <c r="I204" s="12" t="s">
        <v>7</v>
      </c>
    </row>
    <row r="205" spans="1:9" ht="55.8" customHeight="1">
      <c r="A205" s="11">
        <v>7</v>
      </c>
      <c r="B205" s="11" t="s">
        <v>1012</v>
      </c>
      <c r="C205" s="11">
        <v>25</v>
      </c>
      <c r="D205" s="12" t="s">
        <v>362</v>
      </c>
      <c r="E205" s="12" t="s">
        <v>363</v>
      </c>
      <c r="F205" s="16" t="s">
        <v>14</v>
      </c>
      <c r="G205" s="16" t="s">
        <v>299</v>
      </c>
      <c r="H205" s="12" t="s">
        <v>153</v>
      </c>
      <c r="I205" s="12" t="s">
        <v>7</v>
      </c>
    </row>
    <row r="206" spans="1:9" ht="55.8" customHeight="1">
      <c r="A206" s="11">
        <v>7</v>
      </c>
      <c r="B206" s="11" t="s">
        <v>1012</v>
      </c>
      <c r="C206" s="11">
        <v>26</v>
      </c>
      <c r="D206" s="12" t="s">
        <v>364</v>
      </c>
      <c r="E206" s="12" t="s">
        <v>365</v>
      </c>
      <c r="F206" s="16" t="s">
        <v>14</v>
      </c>
      <c r="G206" s="16" t="s">
        <v>299</v>
      </c>
      <c r="H206" s="12" t="s">
        <v>153</v>
      </c>
      <c r="I206" s="12" t="s">
        <v>7</v>
      </c>
    </row>
    <row r="207" spans="1:9" ht="55.8" customHeight="1">
      <c r="A207" s="11">
        <v>7</v>
      </c>
      <c r="B207" s="11" t="s">
        <v>1012</v>
      </c>
      <c r="C207" s="11">
        <v>27</v>
      </c>
      <c r="D207" s="12" t="s">
        <v>366</v>
      </c>
      <c r="E207" s="12" t="s">
        <v>367</v>
      </c>
      <c r="F207" s="16" t="s">
        <v>14</v>
      </c>
      <c r="G207" s="16" t="s">
        <v>299</v>
      </c>
      <c r="H207" s="12" t="s">
        <v>153</v>
      </c>
      <c r="I207" s="12" t="s">
        <v>7</v>
      </c>
    </row>
    <row r="208" spans="1:9" ht="55.8" customHeight="1">
      <c r="A208" s="11">
        <v>7</v>
      </c>
      <c r="B208" s="11" t="s">
        <v>1012</v>
      </c>
      <c r="C208" s="11">
        <v>28</v>
      </c>
      <c r="D208" s="12" t="s">
        <v>368</v>
      </c>
      <c r="E208" s="12" t="s">
        <v>369</v>
      </c>
      <c r="F208" s="16" t="s">
        <v>14</v>
      </c>
      <c r="G208" s="16" t="s">
        <v>299</v>
      </c>
      <c r="H208" s="12" t="s">
        <v>153</v>
      </c>
      <c r="I208" s="12" t="s">
        <v>7</v>
      </c>
    </row>
    <row r="209" spans="1:9" ht="55.8" customHeight="1">
      <c r="A209" s="11">
        <v>7</v>
      </c>
      <c r="B209" s="11" t="s">
        <v>1012</v>
      </c>
      <c r="C209" s="11">
        <v>29</v>
      </c>
      <c r="D209" s="12" t="s">
        <v>370</v>
      </c>
      <c r="E209" s="12" t="s">
        <v>371</v>
      </c>
      <c r="F209" s="16" t="s">
        <v>14</v>
      </c>
      <c r="G209" s="16" t="s">
        <v>299</v>
      </c>
      <c r="H209" s="12" t="s">
        <v>153</v>
      </c>
      <c r="I209" s="12" t="s">
        <v>7</v>
      </c>
    </row>
    <row r="210" spans="1:9" ht="55.8" customHeight="1">
      <c r="A210" s="14">
        <v>7</v>
      </c>
      <c r="B210" s="14" t="s">
        <v>1012</v>
      </c>
      <c r="C210" s="14">
        <v>30</v>
      </c>
      <c r="D210" s="12" t="s">
        <v>372</v>
      </c>
      <c r="E210" s="12" t="s">
        <v>373</v>
      </c>
      <c r="F210" s="16" t="s">
        <v>14</v>
      </c>
      <c r="G210" s="16" t="s">
        <v>299</v>
      </c>
      <c r="H210" s="12" t="s">
        <v>153</v>
      </c>
      <c r="I210" s="12" t="s">
        <v>7</v>
      </c>
    </row>
    <row r="211" spans="1:9" ht="55.8" customHeight="1">
      <c r="A211" s="11">
        <v>8</v>
      </c>
      <c r="B211" s="11" t="s">
        <v>1013</v>
      </c>
      <c r="C211" s="11">
        <v>1</v>
      </c>
      <c r="D211" s="12" t="s">
        <v>374</v>
      </c>
      <c r="E211" s="12" t="s">
        <v>375</v>
      </c>
      <c r="F211" s="16" t="s">
        <v>14</v>
      </c>
      <c r="G211" s="16" t="s">
        <v>299</v>
      </c>
      <c r="H211" s="12" t="s">
        <v>153</v>
      </c>
      <c r="I211" s="12" t="s">
        <v>7</v>
      </c>
    </row>
    <row r="212" spans="1:9" ht="55.8" customHeight="1">
      <c r="A212" s="11">
        <v>8</v>
      </c>
      <c r="B212" s="11" t="s">
        <v>1013</v>
      </c>
      <c r="C212" s="11">
        <v>2</v>
      </c>
      <c r="D212" s="12" t="s">
        <v>908</v>
      </c>
      <c r="E212" s="12" t="s">
        <v>909</v>
      </c>
      <c r="F212" s="16" t="s">
        <v>14</v>
      </c>
      <c r="G212" s="16" t="s">
        <v>238</v>
      </c>
      <c r="H212" s="12" t="s">
        <v>153</v>
      </c>
      <c r="I212" s="12" t="s">
        <v>7</v>
      </c>
    </row>
    <row r="213" spans="1:9" ht="55.8" customHeight="1">
      <c r="A213" s="11">
        <v>8</v>
      </c>
      <c r="B213" s="11" t="s">
        <v>1013</v>
      </c>
      <c r="C213" s="11">
        <v>3</v>
      </c>
      <c r="D213" s="12" t="s">
        <v>958</v>
      </c>
      <c r="E213" s="12" t="s">
        <v>959</v>
      </c>
      <c r="F213" s="16" t="s">
        <v>14</v>
      </c>
      <c r="G213" s="16" t="s">
        <v>238</v>
      </c>
      <c r="H213" s="12" t="s">
        <v>153</v>
      </c>
      <c r="I213" s="12" t="s">
        <v>7</v>
      </c>
    </row>
    <row r="214" spans="1:9" ht="55.8" customHeight="1">
      <c r="A214" s="11">
        <v>8</v>
      </c>
      <c r="B214" s="11" t="s">
        <v>1013</v>
      </c>
      <c r="C214" s="11">
        <v>4</v>
      </c>
      <c r="D214" s="12" t="s">
        <v>962</v>
      </c>
      <c r="E214" s="12" t="s">
        <v>963</v>
      </c>
      <c r="F214" s="16" t="s">
        <v>14</v>
      </c>
      <c r="G214" s="16" t="s">
        <v>238</v>
      </c>
      <c r="H214" s="12" t="s">
        <v>153</v>
      </c>
      <c r="I214" s="12" t="s">
        <v>7</v>
      </c>
    </row>
    <row r="215" spans="1:9" ht="55.8" customHeight="1">
      <c r="A215" s="11">
        <v>8</v>
      </c>
      <c r="B215" s="11" t="s">
        <v>1013</v>
      </c>
      <c r="C215" s="11">
        <v>5</v>
      </c>
      <c r="D215" s="12" t="s">
        <v>966</v>
      </c>
      <c r="E215" s="12" t="s">
        <v>967</v>
      </c>
      <c r="F215" s="16" t="s">
        <v>14</v>
      </c>
      <c r="G215" s="16" t="s">
        <v>156</v>
      </c>
      <c r="H215" s="12" t="s">
        <v>153</v>
      </c>
      <c r="I215" s="12" t="s">
        <v>7</v>
      </c>
    </row>
    <row r="216" spans="1:9" ht="55.8" customHeight="1">
      <c r="A216" s="11">
        <v>8</v>
      </c>
      <c r="B216" s="11" t="s">
        <v>1013</v>
      </c>
      <c r="C216" s="11">
        <v>6</v>
      </c>
      <c r="D216" s="12" t="s">
        <v>972</v>
      </c>
      <c r="E216" s="12" t="s">
        <v>973</v>
      </c>
      <c r="F216" s="16" t="s">
        <v>14</v>
      </c>
      <c r="G216" s="16" t="s">
        <v>156</v>
      </c>
      <c r="H216" s="12" t="s">
        <v>153</v>
      </c>
      <c r="I216" s="12" t="s">
        <v>7</v>
      </c>
    </row>
    <row r="217" spans="1:9" ht="55.8" customHeight="1">
      <c r="A217" s="11">
        <v>8</v>
      </c>
      <c r="B217" s="11" t="s">
        <v>1013</v>
      </c>
      <c r="C217" s="11">
        <v>7</v>
      </c>
      <c r="D217" s="12" t="s">
        <v>974</v>
      </c>
      <c r="E217" s="12" t="s">
        <v>975</v>
      </c>
      <c r="F217" s="16" t="s">
        <v>14</v>
      </c>
      <c r="G217" s="16" t="s">
        <v>156</v>
      </c>
      <c r="H217" s="12" t="s">
        <v>153</v>
      </c>
      <c r="I217" s="12" t="s">
        <v>7</v>
      </c>
    </row>
    <row r="218" spans="1:9" ht="55.8" customHeight="1">
      <c r="A218" s="11">
        <v>8</v>
      </c>
      <c r="B218" s="11" t="s">
        <v>1013</v>
      </c>
      <c r="C218" s="11">
        <v>8</v>
      </c>
      <c r="D218" s="12" t="s">
        <v>978</v>
      </c>
      <c r="E218" s="12" t="s">
        <v>979</v>
      </c>
      <c r="F218" s="16" t="s">
        <v>14</v>
      </c>
      <c r="G218" s="16" t="s">
        <v>156</v>
      </c>
      <c r="H218" s="12" t="s">
        <v>153</v>
      </c>
      <c r="I218" s="12" t="s">
        <v>7</v>
      </c>
    </row>
    <row r="219" spans="1:9" ht="55.8" customHeight="1">
      <c r="A219" s="11">
        <v>8</v>
      </c>
      <c r="B219" s="11" t="s">
        <v>1013</v>
      </c>
      <c r="C219" s="11">
        <v>9</v>
      </c>
      <c r="D219" s="12" t="s">
        <v>980</v>
      </c>
      <c r="E219" s="12" t="s">
        <v>981</v>
      </c>
      <c r="F219" s="16" t="s">
        <v>14</v>
      </c>
      <c r="G219" s="16" t="s">
        <v>238</v>
      </c>
      <c r="H219" s="12" t="s">
        <v>153</v>
      </c>
      <c r="I219" s="12" t="s">
        <v>7</v>
      </c>
    </row>
    <row r="220" spans="1:9" ht="55.8" customHeight="1">
      <c r="A220" s="11">
        <v>8</v>
      </c>
      <c r="B220" s="11" t="s">
        <v>1013</v>
      </c>
      <c r="C220" s="11">
        <v>10</v>
      </c>
      <c r="D220" s="12" t="s">
        <v>982</v>
      </c>
      <c r="E220" s="12" t="s">
        <v>983</v>
      </c>
      <c r="F220" s="16" t="s">
        <v>14</v>
      </c>
      <c r="G220" s="16" t="s">
        <v>238</v>
      </c>
      <c r="H220" s="12" t="s">
        <v>153</v>
      </c>
      <c r="I220" s="12" t="s">
        <v>7</v>
      </c>
    </row>
    <row r="221" spans="1:9" ht="55.8" customHeight="1">
      <c r="A221" s="11">
        <v>8</v>
      </c>
      <c r="B221" s="11" t="s">
        <v>1013</v>
      </c>
      <c r="C221" s="11">
        <v>11</v>
      </c>
      <c r="D221" s="12" t="s">
        <v>984</v>
      </c>
      <c r="E221" s="12" t="s">
        <v>985</v>
      </c>
      <c r="F221" s="16" t="s">
        <v>14</v>
      </c>
      <c r="G221" s="16" t="s">
        <v>238</v>
      </c>
      <c r="H221" s="12" t="s">
        <v>153</v>
      </c>
      <c r="I221" s="12" t="s">
        <v>7</v>
      </c>
    </row>
    <row r="222" spans="1:9" ht="55.8" customHeight="1">
      <c r="A222" s="11">
        <v>8</v>
      </c>
      <c r="B222" s="11" t="s">
        <v>1013</v>
      </c>
      <c r="C222" s="11">
        <v>12</v>
      </c>
      <c r="D222" s="12" t="s">
        <v>986</v>
      </c>
      <c r="E222" s="12" t="s">
        <v>987</v>
      </c>
      <c r="F222" s="16" t="s">
        <v>14</v>
      </c>
      <c r="G222" s="16" t="s">
        <v>238</v>
      </c>
      <c r="H222" s="12" t="s">
        <v>153</v>
      </c>
      <c r="I222" s="12" t="s">
        <v>7</v>
      </c>
    </row>
    <row r="223" spans="1:9" ht="55.8" customHeight="1">
      <c r="A223" s="11">
        <v>8</v>
      </c>
      <c r="B223" s="11" t="s">
        <v>1013</v>
      </c>
      <c r="C223" s="11">
        <v>13</v>
      </c>
      <c r="D223" s="12" t="s">
        <v>988</v>
      </c>
      <c r="E223" s="12" t="s">
        <v>989</v>
      </c>
      <c r="F223" s="16" t="s">
        <v>14</v>
      </c>
      <c r="G223" s="16" t="s">
        <v>238</v>
      </c>
      <c r="H223" s="12" t="s">
        <v>153</v>
      </c>
      <c r="I223" s="12" t="s">
        <v>7</v>
      </c>
    </row>
    <row r="224" spans="1:9" ht="55.8" customHeight="1">
      <c r="A224" s="11">
        <v>8</v>
      </c>
      <c r="B224" s="11" t="s">
        <v>1013</v>
      </c>
      <c r="C224" s="11">
        <v>14</v>
      </c>
      <c r="D224" s="12" t="s">
        <v>18</v>
      </c>
      <c r="E224" s="12" t="s">
        <v>19</v>
      </c>
      <c r="F224" s="16" t="s">
        <v>20</v>
      </c>
      <c r="G224" s="16" t="s">
        <v>21</v>
      </c>
      <c r="H224" s="12" t="s">
        <v>16</v>
      </c>
      <c r="I224" s="12" t="s">
        <v>17</v>
      </c>
    </row>
    <row r="225" spans="1:9" ht="55.8" customHeight="1">
      <c r="A225" s="11">
        <v>8</v>
      </c>
      <c r="B225" s="11" t="s">
        <v>1013</v>
      </c>
      <c r="C225" s="11">
        <v>15</v>
      </c>
      <c r="D225" s="12" t="s">
        <v>494</v>
      </c>
      <c r="E225" s="12" t="s">
        <v>495</v>
      </c>
      <c r="F225" s="16" t="s">
        <v>496</v>
      </c>
      <c r="G225" s="16" t="s">
        <v>497</v>
      </c>
      <c r="H225" s="12" t="s">
        <v>16</v>
      </c>
      <c r="I225" s="12" t="s">
        <v>17</v>
      </c>
    </row>
    <row r="226" spans="1:9" ht="55.8" customHeight="1">
      <c r="A226" s="11">
        <v>8</v>
      </c>
      <c r="B226" s="11" t="s">
        <v>1013</v>
      </c>
      <c r="C226" s="11">
        <v>16</v>
      </c>
      <c r="D226" s="12" t="s">
        <v>498</v>
      </c>
      <c r="E226" s="12" t="s">
        <v>499</v>
      </c>
      <c r="F226" s="16" t="s">
        <v>496</v>
      </c>
      <c r="G226" s="16" t="s">
        <v>497</v>
      </c>
      <c r="H226" s="12" t="s">
        <v>16</v>
      </c>
      <c r="I226" s="12" t="s">
        <v>17</v>
      </c>
    </row>
    <row r="227" spans="1:9" ht="55.8" customHeight="1">
      <c r="A227" s="11">
        <v>8</v>
      </c>
      <c r="B227" s="11" t="s">
        <v>1013</v>
      </c>
      <c r="C227" s="11">
        <v>17</v>
      </c>
      <c r="D227" s="12" t="s">
        <v>500</v>
      </c>
      <c r="E227" s="12" t="s">
        <v>501</v>
      </c>
      <c r="F227" s="16" t="s">
        <v>496</v>
      </c>
      <c r="G227" s="16" t="s">
        <v>497</v>
      </c>
      <c r="H227" s="12" t="s">
        <v>16</v>
      </c>
      <c r="I227" s="12" t="s">
        <v>17</v>
      </c>
    </row>
    <row r="228" spans="1:9" ht="55.8" customHeight="1">
      <c r="A228" s="11">
        <v>8</v>
      </c>
      <c r="B228" s="11" t="s">
        <v>1013</v>
      </c>
      <c r="C228" s="11">
        <v>18</v>
      </c>
      <c r="D228" s="12" t="s">
        <v>502</v>
      </c>
      <c r="E228" s="12" t="s">
        <v>503</v>
      </c>
      <c r="F228" s="16" t="s">
        <v>496</v>
      </c>
      <c r="G228" s="16" t="s">
        <v>497</v>
      </c>
      <c r="H228" s="12" t="s">
        <v>16</v>
      </c>
      <c r="I228" s="12" t="s">
        <v>17</v>
      </c>
    </row>
    <row r="229" spans="1:9" ht="55.8" customHeight="1">
      <c r="A229" s="11">
        <v>8</v>
      </c>
      <c r="B229" s="11" t="s">
        <v>1013</v>
      </c>
      <c r="C229" s="11">
        <v>19</v>
      </c>
      <c r="D229" s="12" t="s">
        <v>504</v>
      </c>
      <c r="E229" s="12" t="s">
        <v>505</v>
      </c>
      <c r="F229" s="16" t="s">
        <v>496</v>
      </c>
      <c r="G229" s="16" t="s">
        <v>497</v>
      </c>
      <c r="H229" s="12" t="s">
        <v>16</v>
      </c>
      <c r="I229" s="12" t="s">
        <v>17</v>
      </c>
    </row>
    <row r="230" spans="1:9" ht="55.8" customHeight="1">
      <c r="A230" s="11">
        <v>8</v>
      </c>
      <c r="B230" s="11" t="s">
        <v>1013</v>
      </c>
      <c r="C230" s="11">
        <v>20</v>
      </c>
      <c r="D230" s="12" t="s">
        <v>506</v>
      </c>
      <c r="E230" s="12" t="s">
        <v>507</v>
      </c>
      <c r="F230" s="16" t="s">
        <v>496</v>
      </c>
      <c r="G230" s="16" t="s">
        <v>497</v>
      </c>
      <c r="H230" s="12" t="s">
        <v>16</v>
      </c>
      <c r="I230" s="12" t="s">
        <v>17</v>
      </c>
    </row>
    <row r="231" spans="1:9" ht="55.8" customHeight="1">
      <c r="A231" s="11">
        <v>8</v>
      </c>
      <c r="B231" s="11" t="s">
        <v>1013</v>
      </c>
      <c r="C231" s="11">
        <v>21</v>
      </c>
      <c r="D231" s="12" t="s">
        <v>508</v>
      </c>
      <c r="E231" s="12" t="s">
        <v>509</v>
      </c>
      <c r="F231" s="16" t="s">
        <v>496</v>
      </c>
      <c r="G231" s="16" t="s">
        <v>497</v>
      </c>
      <c r="H231" s="12" t="s">
        <v>16</v>
      </c>
      <c r="I231" s="12" t="s">
        <v>17</v>
      </c>
    </row>
    <row r="232" spans="1:9" ht="55.8" customHeight="1">
      <c r="A232" s="11">
        <v>8</v>
      </c>
      <c r="B232" s="11" t="s">
        <v>1013</v>
      </c>
      <c r="C232" s="11">
        <v>22</v>
      </c>
      <c r="D232" s="12" t="s">
        <v>510</v>
      </c>
      <c r="E232" s="12" t="s">
        <v>511</v>
      </c>
      <c r="F232" s="16" t="s">
        <v>496</v>
      </c>
      <c r="G232" s="16" t="s">
        <v>497</v>
      </c>
      <c r="H232" s="12" t="s">
        <v>16</v>
      </c>
      <c r="I232" s="12" t="s">
        <v>17</v>
      </c>
    </row>
    <row r="233" spans="1:9" ht="55.8" customHeight="1">
      <c r="A233" s="11">
        <v>8</v>
      </c>
      <c r="B233" s="11" t="s">
        <v>1013</v>
      </c>
      <c r="C233" s="11">
        <v>23</v>
      </c>
      <c r="D233" s="12" t="s">
        <v>512</v>
      </c>
      <c r="E233" s="12" t="s">
        <v>513</v>
      </c>
      <c r="F233" s="16" t="s">
        <v>496</v>
      </c>
      <c r="G233" s="16" t="s">
        <v>497</v>
      </c>
      <c r="H233" s="12" t="s">
        <v>16</v>
      </c>
      <c r="I233" s="12" t="s">
        <v>17</v>
      </c>
    </row>
    <row r="234" spans="1:9" ht="55.8" customHeight="1">
      <c r="A234" s="11">
        <v>8</v>
      </c>
      <c r="B234" s="11" t="s">
        <v>1013</v>
      </c>
      <c r="C234" s="11">
        <v>24</v>
      </c>
      <c r="D234" s="12" t="s">
        <v>514</v>
      </c>
      <c r="E234" s="12" t="s">
        <v>515</v>
      </c>
      <c r="F234" s="16" t="s">
        <v>496</v>
      </c>
      <c r="G234" s="16" t="s">
        <v>497</v>
      </c>
      <c r="H234" s="12" t="s">
        <v>16</v>
      </c>
      <c r="I234" s="12" t="s">
        <v>17</v>
      </c>
    </row>
    <row r="235" spans="1:9" ht="55.8" customHeight="1">
      <c r="A235" s="11">
        <v>8</v>
      </c>
      <c r="B235" s="11" t="s">
        <v>1013</v>
      </c>
      <c r="C235" s="11">
        <v>25</v>
      </c>
      <c r="D235" s="12" t="s">
        <v>516</v>
      </c>
      <c r="E235" s="12" t="s">
        <v>517</v>
      </c>
      <c r="F235" s="16" t="s">
        <v>496</v>
      </c>
      <c r="G235" s="16" t="s">
        <v>497</v>
      </c>
      <c r="H235" s="12" t="s">
        <v>16</v>
      </c>
      <c r="I235" s="12" t="s">
        <v>17</v>
      </c>
    </row>
    <row r="236" spans="1:9" ht="55.8" customHeight="1">
      <c r="A236" s="11">
        <v>8</v>
      </c>
      <c r="B236" s="11" t="s">
        <v>1013</v>
      </c>
      <c r="C236" s="11">
        <v>26</v>
      </c>
      <c r="D236" s="12" t="s">
        <v>518</v>
      </c>
      <c r="E236" s="12" t="s">
        <v>519</v>
      </c>
      <c r="F236" s="16" t="s">
        <v>496</v>
      </c>
      <c r="G236" s="16" t="s">
        <v>497</v>
      </c>
      <c r="H236" s="12" t="s">
        <v>16</v>
      </c>
      <c r="I236" s="12" t="s">
        <v>17</v>
      </c>
    </row>
    <row r="237" spans="1:9" ht="55.8" customHeight="1">
      <c r="A237" s="11">
        <v>8</v>
      </c>
      <c r="B237" s="11" t="s">
        <v>1013</v>
      </c>
      <c r="C237" s="11">
        <v>27</v>
      </c>
      <c r="D237" s="12" t="s">
        <v>520</v>
      </c>
      <c r="E237" s="12" t="s">
        <v>521</v>
      </c>
      <c r="F237" s="16" t="s">
        <v>496</v>
      </c>
      <c r="G237" s="16" t="s">
        <v>497</v>
      </c>
      <c r="H237" s="12" t="s">
        <v>16</v>
      </c>
      <c r="I237" s="12" t="s">
        <v>17</v>
      </c>
    </row>
    <row r="238" spans="1:9" ht="55.8" customHeight="1">
      <c r="A238" s="11">
        <v>8</v>
      </c>
      <c r="B238" s="11" t="s">
        <v>1013</v>
      </c>
      <c r="C238" s="11">
        <v>28</v>
      </c>
      <c r="D238" s="12" t="s">
        <v>522</v>
      </c>
      <c r="E238" s="12" t="s">
        <v>523</v>
      </c>
      <c r="F238" s="16" t="s">
        <v>496</v>
      </c>
      <c r="G238" s="16" t="s">
        <v>497</v>
      </c>
      <c r="H238" s="12" t="s">
        <v>16</v>
      </c>
      <c r="I238" s="12" t="s">
        <v>17</v>
      </c>
    </row>
    <row r="239" spans="1:9" ht="55.8" customHeight="1">
      <c r="A239" s="11">
        <v>8</v>
      </c>
      <c r="B239" s="11" t="s">
        <v>1013</v>
      </c>
      <c r="C239" s="11">
        <v>29</v>
      </c>
      <c r="D239" s="12" t="s">
        <v>524</v>
      </c>
      <c r="E239" s="12" t="s">
        <v>525</v>
      </c>
      <c r="F239" s="16" t="s">
        <v>496</v>
      </c>
      <c r="G239" s="16" t="s">
        <v>497</v>
      </c>
      <c r="H239" s="12" t="s">
        <v>16</v>
      </c>
      <c r="I239" s="12" t="s">
        <v>17</v>
      </c>
    </row>
    <row r="240" spans="1:9" ht="55.8" customHeight="1">
      <c r="A240" s="14">
        <v>8</v>
      </c>
      <c r="B240" s="14" t="s">
        <v>1013</v>
      </c>
      <c r="C240" s="14">
        <v>30</v>
      </c>
      <c r="D240" s="12" t="s">
        <v>526</v>
      </c>
      <c r="E240" s="12" t="s">
        <v>527</v>
      </c>
      <c r="F240" s="16" t="s">
        <v>496</v>
      </c>
      <c r="G240" s="16" t="s">
        <v>497</v>
      </c>
      <c r="H240" s="12" t="s">
        <v>16</v>
      </c>
      <c r="I240" s="12" t="s">
        <v>17</v>
      </c>
    </row>
    <row r="241" spans="1:9" ht="55.8" customHeight="1">
      <c r="A241" s="11">
        <v>9</v>
      </c>
      <c r="B241" s="11" t="s">
        <v>1014</v>
      </c>
      <c r="C241" s="11">
        <v>1</v>
      </c>
      <c r="D241" s="12" t="s">
        <v>528</v>
      </c>
      <c r="E241" s="12" t="s">
        <v>529</v>
      </c>
      <c r="F241" s="16" t="s">
        <v>496</v>
      </c>
      <c r="G241" s="16" t="s">
        <v>497</v>
      </c>
      <c r="H241" s="12" t="s">
        <v>16</v>
      </c>
      <c r="I241" s="12" t="s">
        <v>17</v>
      </c>
    </row>
    <row r="242" spans="1:9" ht="55.8" customHeight="1">
      <c r="A242" s="11">
        <v>9</v>
      </c>
      <c r="B242" s="11" t="s">
        <v>1014</v>
      </c>
      <c r="C242" s="11">
        <v>2</v>
      </c>
      <c r="D242" s="12" t="s">
        <v>530</v>
      </c>
      <c r="E242" s="12" t="s">
        <v>531</v>
      </c>
      <c r="F242" s="16" t="s">
        <v>496</v>
      </c>
      <c r="G242" s="16" t="s">
        <v>497</v>
      </c>
      <c r="H242" s="12" t="s">
        <v>16</v>
      </c>
      <c r="I242" s="12" t="s">
        <v>17</v>
      </c>
    </row>
    <row r="243" spans="1:9" ht="55.8" customHeight="1">
      <c r="A243" s="11">
        <v>9</v>
      </c>
      <c r="B243" s="11" t="s">
        <v>1014</v>
      </c>
      <c r="C243" s="11">
        <v>3</v>
      </c>
      <c r="D243" s="12" t="s">
        <v>532</v>
      </c>
      <c r="E243" s="12" t="s">
        <v>533</v>
      </c>
      <c r="F243" s="16" t="s">
        <v>496</v>
      </c>
      <c r="G243" s="16" t="s">
        <v>497</v>
      </c>
      <c r="H243" s="12" t="s">
        <v>16</v>
      </c>
      <c r="I243" s="12" t="s">
        <v>17</v>
      </c>
    </row>
    <row r="244" spans="1:9" ht="55.8" customHeight="1">
      <c r="A244" s="11">
        <v>9</v>
      </c>
      <c r="B244" s="11" t="s">
        <v>1014</v>
      </c>
      <c r="C244" s="11">
        <v>4</v>
      </c>
      <c r="D244" s="12" t="s">
        <v>534</v>
      </c>
      <c r="E244" s="12" t="s">
        <v>535</v>
      </c>
      <c r="F244" s="16" t="s">
        <v>496</v>
      </c>
      <c r="G244" s="16" t="s">
        <v>497</v>
      </c>
      <c r="H244" s="12" t="s">
        <v>16</v>
      </c>
      <c r="I244" s="12" t="s">
        <v>17</v>
      </c>
    </row>
    <row r="245" spans="1:9" ht="55.8" customHeight="1">
      <c r="A245" s="11">
        <v>9</v>
      </c>
      <c r="B245" s="11" t="s">
        <v>1014</v>
      </c>
      <c r="C245" s="11">
        <v>5</v>
      </c>
      <c r="D245" s="12" t="s">
        <v>536</v>
      </c>
      <c r="E245" s="12" t="s">
        <v>537</v>
      </c>
      <c r="F245" s="16" t="s">
        <v>496</v>
      </c>
      <c r="G245" s="16" t="s">
        <v>497</v>
      </c>
      <c r="H245" s="12" t="s">
        <v>16</v>
      </c>
      <c r="I245" s="12" t="s">
        <v>17</v>
      </c>
    </row>
    <row r="246" spans="1:9" ht="55.8" customHeight="1">
      <c r="A246" s="11">
        <v>9</v>
      </c>
      <c r="B246" s="11" t="s">
        <v>1014</v>
      </c>
      <c r="C246" s="11">
        <v>6</v>
      </c>
      <c r="D246" s="12" t="s">
        <v>538</v>
      </c>
      <c r="E246" s="12" t="s">
        <v>539</v>
      </c>
      <c r="F246" s="16" t="s">
        <v>496</v>
      </c>
      <c r="G246" s="16" t="s">
        <v>497</v>
      </c>
      <c r="H246" s="12" t="s">
        <v>16</v>
      </c>
      <c r="I246" s="12" t="s">
        <v>17</v>
      </c>
    </row>
    <row r="247" spans="1:9" ht="55.8" customHeight="1">
      <c r="A247" s="11">
        <v>9</v>
      </c>
      <c r="B247" s="11" t="s">
        <v>1014</v>
      </c>
      <c r="C247" s="11">
        <v>7</v>
      </c>
      <c r="D247" s="12" t="s">
        <v>540</v>
      </c>
      <c r="E247" s="12" t="s">
        <v>541</v>
      </c>
      <c r="F247" s="16" t="s">
        <v>496</v>
      </c>
      <c r="G247" s="16" t="s">
        <v>497</v>
      </c>
      <c r="H247" s="12" t="s">
        <v>16</v>
      </c>
      <c r="I247" s="12" t="s">
        <v>17</v>
      </c>
    </row>
    <row r="248" spans="1:9" ht="55.8" customHeight="1">
      <c r="A248" s="11">
        <v>9</v>
      </c>
      <c r="B248" s="11" t="s">
        <v>1014</v>
      </c>
      <c r="C248" s="11">
        <v>8</v>
      </c>
      <c r="D248" s="12" t="s">
        <v>542</v>
      </c>
      <c r="E248" s="12" t="s">
        <v>543</v>
      </c>
      <c r="F248" s="16" t="s">
        <v>496</v>
      </c>
      <c r="G248" s="16" t="s">
        <v>497</v>
      </c>
      <c r="H248" s="12" t="s">
        <v>16</v>
      </c>
      <c r="I248" s="12" t="s">
        <v>17</v>
      </c>
    </row>
    <row r="249" spans="1:9" ht="55.8" customHeight="1">
      <c r="A249" s="11">
        <v>9</v>
      </c>
      <c r="B249" s="11" t="s">
        <v>1014</v>
      </c>
      <c r="C249" s="11">
        <v>9</v>
      </c>
      <c r="D249" s="12" t="s">
        <v>544</v>
      </c>
      <c r="E249" s="12" t="s">
        <v>545</v>
      </c>
      <c r="F249" s="16" t="s">
        <v>496</v>
      </c>
      <c r="G249" s="16" t="s">
        <v>497</v>
      </c>
      <c r="H249" s="12" t="s">
        <v>16</v>
      </c>
      <c r="I249" s="12" t="s">
        <v>17</v>
      </c>
    </row>
    <row r="250" spans="1:9" ht="55.8" customHeight="1">
      <c r="A250" s="11">
        <v>9</v>
      </c>
      <c r="B250" s="11" t="s">
        <v>1014</v>
      </c>
      <c r="C250" s="11">
        <v>10</v>
      </c>
      <c r="D250" s="12" t="s">
        <v>546</v>
      </c>
      <c r="E250" s="12" t="s">
        <v>547</v>
      </c>
      <c r="F250" s="16" t="s">
        <v>496</v>
      </c>
      <c r="G250" s="16" t="s">
        <v>497</v>
      </c>
      <c r="H250" s="12" t="s">
        <v>16</v>
      </c>
      <c r="I250" s="12" t="s">
        <v>17</v>
      </c>
    </row>
    <row r="251" spans="1:9" ht="55.8" customHeight="1">
      <c r="A251" s="11">
        <v>9</v>
      </c>
      <c r="B251" s="11" t="s">
        <v>1014</v>
      </c>
      <c r="C251" s="11">
        <v>11</v>
      </c>
      <c r="D251" s="12" t="s">
        <v>548</v>
      </c>
      <c r="E251" s="12" t="s">
        <v>549</v>
      </c>
      <c r="F251" s="16" t="s">
        <v>496</v>
      </c>
      <c r="G251" s="16" t="s">
        <v>497</v>
      </c>
      <c r="H251" s="12" t="s">
        <v>16</v>
      </c>
      <c r="I251" s="12" t="s">
        <v>17</v>
      </c>
    </row>
    <row r="252" spans="1:9" ht="55.8" customHeight="1">
      <c r="A252" s="11">
        <v>9</v>
      </c>
      <c r="B252" s="11" t="s">
        <v>1014</v>
      </c>
      <c r="C252" s="11">
        <v>12</v>
      </c>
      <c r="D252" s="12" t="s">
        <v>550</v>
      </c>
      <c r="E252" s="12" t="s">
        <v>551</v>
      </c>
      <c r="F252" s="16" t="s">
        <v>496</v>
      </c>
      <c r="G252" s="16" t="s">
        <v>497</v>
      </c>
      <c r="H252" s="12" t="s">
        <v>16</v>
      </c>
      <c r="I252" s="12" t="s">
        <v>17</v>
      </c>
    </row>
    <row r="253" spans="1:9" ht="55.8" customHeight="1">
      <c r="A253" s="11">
        <v>9</v>
      </c>
      <c r="B253" s="11" t="s">
        <v>1014</v>
      </c>
      <c r="C253" s="11">
        <v>13</v>
      </c>
      <c r="D253" s="12" t="s">
        <v>552</v>
      </c>
      <c r="E253" s="12" t="s">
        <v>553</v>
      </c>
      <c r="F253" s="16" t="s">
        <v>496</v>
      </c>
      <c r="G253" s="16" t="s">
        <v>554</v>
      </c>
      <c r="H253" s="12" t="s">
        <v>16</v>
      </c>
      <c r="I253" s="12" t="s">
        <v>17</v>
      </c>
    </row>
    <row r="254" spans="1:9" ht="55.8" customHeight="1">
      <c r="A254" s="11">
        <v>9</v>
      </c>
      <c r="B254" s="11" t="s">
        <v>1014</v>
      </c>
      <c r="C254" s="11">
        <v>14</v>
      </c>
      <c r="D254" s="12" t="s">
        <v>555</v>
      </c>
      <c r="E254" s="12" t="s">
        <v>556</v>
      </c>
      <c r="F254" s="16" t="s">
        <v>496</v>
      </c>
      <c r="G254" s="16" t="s">
        <v>554</v>
      </c>
      <c r="H254" s="12" t="s">
        <v>16</v>
      </c>
      <c r="I254" s="12" t="s">
        <v>17</v>
      </c>
    </row>
    <row r="255" spans="1:9" ht="55.8" customHeight="1">
      <c r="A255" s="11">
        <v>9</v>
      </c>
      <c r="B255" s="11" t="s">
        <v>1014</v>
      </c>
      <c r="C255" s="11">
        <v>15</v>
      </c>
      <c r="D255" s="12" t="s">
        <v>557</v>
      </c>
      <c r="E255" s="12" t="s">
        <v>558</v>
      </c>
      <c r="F255" s="16" t="s">
        <v>496</v>
      </c>
      <c r="G255" s="16" t="s">
        <v>554</v>
      </c>
      <c r="H255" s="12" t="s">
        <v>16</v>
      </c>
      <c r="I255" s="12" t="s">
        <v>17</v>
      </c>
    </row>
    <row r="256" spans="1:9" ht="55.8" customHeight="1">
      <c r="A256" s="11">
        <v>9</v>
      </c>
      <c r="B256" s="11" t="s">
        <v>1014</v>
      </c>
      <c r="C256" s="11">
        <v>16</v>
      </c>
      <c r="D256" s="12" t="s">
        <v>559</v>
      </c>
      <c r="E256" s="12" t="s">
        <v>560</v>
      </c>
      <c r="F256" s="16" t="s">
        <v>496</v>
      </c>
      <c r="G256" s="16" t="s">
        <v>554</v>
      </c>
      <c r="H256" s="12" t="s">
        <v>16</v>
      </c>
      <c r="I256" s="12" t="s">
        <v>17</v>
      </c>
    </row>
    <row r="257" spans="1:9" ht="55.8" customHeight="1">
      <c r="A257" s="11">
        <v>9</v>
      </c>
      <c r="B257" s="11" t="s">
        <v>1014</v>
      </c>
      <c r="C257" s="11">
        <v>17</v>
      </c>
      <c r="D257" s="12" t="s">
        <v>561</v>
      </c>
      <c r="E257" s="12" t="s">
        <v>562</v>
      </c>
      <c r="F257" s="16" t="s">
        <v>496</v>
      </c>
      <c r="G257" s="16" t="s">
        <v>554</v>
      </c>
      <c r="H257" s="12" t="s">
        <v>16</v>
      </c>
      <c r="I257" s="12" t="s">
        <v>17</v>
      </c>
    </row>
    <row r="258" spans="1:9" ht="55.8" customHeight="1">
      <c r="A258" s="11">
        <v>9</v>
      </c>
      <c r="B258" s="11" t="s">
        <v>1014</v>
      </c>
      <c r="C258" s="11">
        <v>18</v>
      </c>
      <c r="D258" s="12" t="s">
        <v>563</v>
      </c>
      <c r="E258" s="12" t="s">
        <v>564</v>
      </c>
      <c r="F258" s="16" t="s">
        <v>496</v>
      </c>
      <c r="G258" s="16" t="s">
        <v>554</v>
      </c>
      <c r="H258" s="12" t="s">
        <v>16</v>
      </c>
      <c r="I258" s="12" t="s">
        <v>17</v>
      </c>
    </row>
    <row r="259" spans="1:9" ht="55.8" customHeight="1">
      <c r="A259" s="11">
        <v>9</v>
      </c>
      <c r="B259" s="11" t="s">
        <v>1014</v>
      </c>
      <c r="C259" s="11">
        <v>19</v>
      </c>
      <c r="D259" s="12" t="s">
        <v>565</v>
      </c>
      <c r="E259" s="12" t="s">
        <v>566</v>
      </c>
      <c r="F259" s="16" t="s">
        <v>496</v>
      </c>
      <c r="G259" s="16" t="s">
        <v>554</v>
      </c>
      <c r="H259" s="12" t="s">
        <v>16</v>
      </c>
      <c r="I259" s="12" t="s">
        <v>17</v>
      </c>
    </row>
    <row r="260" spans="1:9" ht="55.8" customHeight="1">
      <c r="A260" s="11">
        <v>9</v>
      </c>
      <c r="B260" s="11" t="s">
        <v>1014</v>
      </c>
      <c r="C260" s="11">
        <v>20</v>
      </c>
      <c r="D260" s="12" t="s">
        <v>567</v>
      </c>
      <c r="E260" s="12" t="s">
        <v>568</v>
      </c>
      <c r="F260" s="16" t="s">
        <v>496</v>
      </c>
      <c r="G260" s="16" t="s">
        <v>554</v>
      </c>
      <c r="H260" s="12" t="s">
        <v>16</v>
      </c>
      <c r="I260" s="12" t="s">
        <v>17</v>
      </c>
    </row>
    <row r="261" spans="1:9" ht="55.8" customHeight="1">
      <c r="A261" s="11">
        <v>9</v>
      </c>
      <c r="B261" s="11" t="s">
        <v>1014</v>
      </c>
      <c r="C261" s="11">
        <v>21</v>
      </c>
      <c r="D261" s="12" t="s">
        <v>569</v>
      </c>
      <c r="E261" s="12" t="s">
        <v>570</v>
      </c>
      <c r="F261" s="16" t="s">
        <v>496</v>
      </c>
      <c r="G261" s="16" t="s">
        <v>554</v>
      </c>
      <c r="H261" s="12" t="s">
        <v>16</v>
      </c>
      <c r="I261" s="12" t="s">
        <v>17</v>
      </c>
    </row>
    <row r="262" spans="1:9" ht="55.8" customHeight="1">
      <c r="A262" s="11">
        <v>9</v>
      </c>
      <c r="B262" s="11" t="s">
        <v>1014</v>
      </c>
      <c r="C262" s="11">
        <v>22</v>
      </c>
      <c r="D262" s="12" t="s">
        <v>571</v>
      </c>
      <c r="E262" s="12" t="s">
        <v>572</v>
      </c>
      <c r="F262" s="16" t="s">
        <v>496</v>
      </c>
      <c r="G262" s="16" t="s">
        <v>554</v>
      </c>
      <c r="H262" s="12" t="s">
        <v>16</v>
      </c>
      <c r="I262" s="12" t="s">
        <v>17</v>
      </c>
    </row>
    <row r="263" spans="1:9" ht="55.8" customHeight="1">
      <c r="A263" s="11">
        <v>9</v>
      </c>
      <c r="B263" s="11" t="s">
        <v>1014</v>
      </c>
      <c r="C263" s="11">
        <v>23</v>
      </c>
      <c r="D263" s="12" t="s">
        <v>573</v>
      </c>
      <c r="E263" s="12" t="s">
        <v>574</v>
      </c>
      <c r="F263" s="16" t="s">
        <v>496</v>
      </c>
      <c r="G263" s="16" t="s">
        <v>554</v>
      </c>
      <c r="H263" s="12" t="s">
        <v>16</v>
      </c>
      <c r="I263" s="12" t="s">
        <v>17</v>
      </c>
    </row>
    <row r="264" spans="1:9" ht="55.8" customHeight="1">
      <c r="A264" s="11">
        <v>9</v>
      </c>
      <c r="B264" s="11" t="s">
        <v>1014</v>
      </c>
      <c r="C264" s="11">
        <v>24</v>
      </c>
      <c r="D264" s="12" t="s">
        <v>575</v>
      </c>
      <c r="E264" s="12" t="s">
        <v>576</v>
      </c>
      <c r="F264" s="16" t="s">
        <v>496</v>
      </c>
      <c r="G264" s="16" t="s">
        <v>554</v>
      </c>
      <c r="H264" s="12" t="s">
        <v>16</v>
      </c>
      <c r="I264" s="12" t="s">
        <v>17</v>
      </c>
    </row>
    <row r="265" spans="1:9" ht="55.8" customHeight="1">
      <c r="A265" s="11">
        <v>9</v>
      </c>
      <c r="B265" s="11" t="s">
        <v>1014</v>
      </c>
      <c r="C265" s="11">
        <v>25</v>
      </c>
      <c r="D265" s="12" t="s">
        <v>577</v>
      </c>
      <c r="E265" s="12" t="s">
        <v>578</v>
      </c>
      <c r="F265" s="16" t="s">
        <v>496</v>
      </c>
      <c r="G265" s="16" t="s">
        <v>554</v>
      </c>
      <c r="H265" s="12" t="s">
        <v>16</v>
      </c>
      <c r="I265" s="12" t="s">
        <v>17</v>
      </c>
    </row>
    <row r="266" spans="1:9" ht="55.8" customHeight="1">
      <c r="A266" s="11">
        <v>9</v>
      </c>
      <c r="B266" s="11" t="s">
        <v>1014</v>
      </c>
      <c r="C266" s="11">
        <v>26</v>
      </c>
      <c r="D266" s="12" t="s">
        <v>579</v>
      </c>
      <c r="E266" s="12" t="s">
        <v>580</v>
      </c>
      <c r="F266" s="16" t="s">
        <v>496</v>
      </c>
      <c r="G266" s="16" t="s">
        <v>554</v>
      </c>
      <c r="H266" s="12" t="s">
        <v>16</v>
      </c>
      <c r="I266" s="12" t="s">
        <v>17</v>
      </c>
    </row>
    <row r="267" spans="1:9" ht="55.8" customHeight="1">
      <c r="A267" s="11">
        <v>9</v>
      </c>
      <c r="B267" s="11" t="s">
        <v>1014</v>
      </c>
      <c r="C267" s="11">
        <v>27</v>
      </c>
      <c r="D267" s="12" t="s">
        <v>581</v>
      </c>
      <c r="E267" s="12" t="s">
        <v>582</v>
      </c>
      <c r="F267" s="16" t="s">
        <v>496</v>
      </c>
      <c r="G267" s="16" t="s">
        <v>554</v>
      </c>
      <c r="H267" s="12" t="s">
        <v>16</v>
      </c>
      <c r="I267" s="12" t="s">
        <v>17</v>
      </c>
    </row>
    <row r="268" spans="1:9" ht="55.8" customHeight="1">
      <c r="A268" s="11">
        <v>9</v>
      </c>
      <c r="B268" s="11" t="s">
        <v>1014</v>
      </c>
      <c r="C268" s="11">
        <v>28</v>
      </c>
      <c r="D268" s="12" t="s">
        <v>583</v>
      </c>
      <c r="E268" s="12" t="s">
        <v>584</v>
      </c>
      <c r="F268" s="16" t="s">
        <v>496</v>
      </c>
      <c r="G268" s="16" t="s">
        <v>554</v>
      </c>
      <c r="H268" s="12" t="s">
        <v>16</v>
      </c>
      <c r="I268" s="12" t="s">
        <v>17</v>
      </c>
    </row>
    <row r="269" spans="1:9" ht="55.8" customHeight="1">
      <c r="A269" s="11">
        <v>9</v>
      </c>
      <c r="B269" s="11" t="s">
        <v>1014</v>
      </c>
      <c r="C269" s="11">
        <v>29</v>
      </c>
      <c r="D269" s="12" t="s">
        <v>585</v>
      </c>
      <c r="E269" s="12" t="s">
        <v>586</v>
      </c>
      <c r="F269" s="16" t="s">
        <v>496</v>
      </c>
      <c r="G269" s="16" t="s">
        <v>554</v>
      </c>
      <c r="H269" s="12" t="s">
        <v>16</v>
      </c>
      <c r="I269" s="12" t="s">
        <v>17</v>
      </c>
    </row>
    <row r="270" spans="1:9" ht="55.8" customHeight="1">
      <c r="A270" s="14">
        <v>9</v>
      </c>
      <c r="B270" s="14" t="s">
        <v>1014</v>
      </c>
      <c r="C270" s="14">
        <v>30</v>
      </c>
      <c r="D270" s="12" t="s">
        <v>587</v>
      </c>
      <c r="E270" s="12" t="s">
        <v>588</v>
      </c>
      <c r="F270" s="16" t="s">
        <v>496</v>
      </c>
      <c r="G270" s="16" t="s">
        <v>554</v>
      </c>
      <c r="H270" s="12" t="s">
        <v>16</v>
      </c>
      <c r="I270" s="12" t="s">
        <v>17</v>
      </c>
    </row>
    <row r="271" spans="1:9" ht="55.8" customHeight="1">
      <c r="A271" s="11">
        <v>10</v>
      </c>
      <c r="B271" s="11" t="s">
        <v>1015</v>
      </c>
      <c r="C271" s="11">
        <v>1</v>
      </c>
      <c r="D271" s="12" t="s">
        <v>589</v>
      </c>
      <c r="E271" s="12" t="s">
        <v>590</v>
      </c>
      <c r="F271" s="16" t="s">
        <v>496</v>
      </c>
      <c r="G271" s="16" t="s">
        <v>554</v>
      </c>
      <c r="H271" s="12" t="s">
        <v>16</v>
      </c>
      <c r="I271" s="12" t="s">
        <v>17</v>
      </c>
    </row>
    <row r="272" spans="1:9" ht="55.8" customHeight="1">
      <c r="A272" s="11">
        <v>10</v>
      </c>
      <c r="B272" s="11" t="s">
        <v>1015</v>
      </c>
      <c r="C272" s="11">
        <v>2</v>
      </c>
      <c r="D272" s="12" t="s">
        <v>591</v>
      </c>
      <c r="E272" s="12" t="s">
        <v>592</v>
      </c>
      <c r="F272" s="16" t="s">
        <v>496</v>
      </c>
      <c r="G272" s="16" t="s">
        <v>554</v>
      </c>
      <c r="H272" s="12" t="s">
        <v>16</v>
      </c>
      <c r="I272" s="12" t="s">
        <v>17</v>
      </c>
    </row>
    <row r="273" spans="1:9" ht="55.8" customHeight="1">
      <c r="A273" s="11">
        <v>10</v>
      </c>
      <c r="B273" s="11" t="s">
        <v>1015</v>
      </c>
      <c r="C273" s="11">
        <v>3</v>
      </c>
      <c r="D273" s="12" t="s">
        <v>593</v>
      </c>
      <c r="E273" s="12" t="s">
        <v>594</v>
      </c>
      <c r="F273" s="16" t="s">
        <v>496</v>
      </c>
      <c r="G273" s="16" t="s">
        <v>554</v>
      </c>
      <c r="H273" s="12" t="s">
        <v>16</v>
      </c>
      <c r="I273" s="12" t="s">
        <v>17</v>
      </c>
    </row>
    <row r="274" spans="1:9" ht="55.8" customHeight="1">
      <c r="A274" s="11">
        <v>10</v>
      </c>
      <c r="B274" s="11" t="s">
        <v>1015</v>
      </c>
      <c r="C274" s="11">
        <v>4</v>
      </c>
      <c r="D274" s="12" t="s">
        <v>595</v>
      </c>
      <c r="E274" s="12" t="s">
        <v>596</v>
      </c>
      <c r="F274" s="16" t="s">
        <v>496</v>
      </c>
      <c r="G274" s="16" t="s">
        <v>554</v>
      </c>
      <c r="H274" s="12" t="s">
        <v>16</v>
      </c>
      <c r="I274" s="12" t="s">
        <v>17</v>
      </c>
    </row>
    <row r="275" spans="1:9" ht="55.8" customHeight="1">
      <c r="A275" s="11">
        <v>10</v>
      </c>
      <c r="B275" s="11" t="s">
        <v>1015</v>
      </c>
      <c r="C275" s="11">
        <v>5</v>
      </c>
      <c r="D275" s="12" t="s">
        <v>597</v>
      </c>
      <c r="E275" s="12" t="s">
        <v>598</v>
      </c>
      <c r="F275" s="16" t="s">
        <v>496</v>
      </c>
      <c r="G275" s="16" t="s">
        <v>554</v>
      </c>
      <c r="H275" s="12" t="s">
        <v>16</v>
      </c>
      <c r="I275" s="12" t="s">
        <v>17</v>
      </c>
    </row>
    <row r="276" spans="1:9" ht="55.8" customHeight="1">
      <c r="A276" s="11">
        <v>10</v>
      </c>
      <c r="B276" s="11" t="s">
        <v>1015</v>
      </c>
      <c r="C276" s="11">
        <v>6</v>
      </c>
      <c r="D276" s="12" t="s">
        <v>599</v>
      </c>
      <c r="E276" s="12" t="s">
        <v>600</v>
      </c>
      <c r="F276" s="16" t="s">
        <v>496</v>
      </c>
      <c r="G276" s="16" t="s">
        <v>554</v>
      </c>
      <c r="H276" s="12" t="s">
        <v>16</v>
      </c>
      <c r="I276" s="12" t="s">
        <v>17</v>
      </c>
    </row>
    <row r="277" spans="1:9" ht="55.8" customHeight="1">
      <c r="A277" s="11">
        <v>10</v>
      </c>
      <c r="B277" s="11" t="s">
        <v>1015</v>
      </c>
      <c r="C277" s="11">
        <v>7</v>
      </c>
      <c r="D277" s="12" t="s">
        <v>601</v>
      </c>
      <c r="E277" s="12" t="s">
        <v>602</v>
      </c>
      <c r="F277" s="16" t="s">
        <v>496</v>
      </c>
      <c r="G277" s="16" t="s">
        <v>554</v>
      </c>
      <c r="H277" s="12" t="s">
        <v>16</v>
      </c>
      <c r="I277" s="12" t="s">
        <v>17</v>
      </c>
    </row>
    <row r="278" spans="1:9" ht="55.8" customHeight="1">
      <c r="A278" s="11">
        <v>10</v>
      </c>
      <c r="B278" s="11" t="s">
        <v>1015</v>
      </c>
      <c r="C278" s="11">
        <v>8</v>
      </c>
      <c r="D278" s="12" t="s">
        <v>603</v>
      </c>
      <c r="E278" s="12" t="s">
        <v>604</v>
      </c>
      <c r="F278" s="16" t="s">
        <v>496</v>
      </c>
      <c r="G278" s="16" t="s">
        <v>554</v>
      </c>
      <c r="H278" s="12" t="s">
        <v>16</v>
      </c>
      <c r="I278" s="12" t="s">
        <v>17</v>
      </c>
    </row>
    <row r="279" spans="1:9" ht="55.8" customHeight="1">
      <c r="A279" s="11">
        <v>10</v>
      </c>
      <c r="B279" s="11" t="s">
        <v>1015</v>
      </c>
      <c r="C279" s="11">
        <v>9</v>
      </c>
      <c r="D279" s="12" t="s">
        <v>605</v>
      </c>
      <c r="E279" s="12" t="s">
        <v>606</v>
      </c>
      <c r="F279" s="16" t="s">
        <v>496</v>
      </c>
      <c r="G279" s="16" t="s">
        <v>554</v>
      </c>
      <c r="H279" s="12" t="s">
        <v>16</v>
      </c>
      <c r="I279" s="12" t="s">
        <v>17</v>
      </c>
    </row>
    <row r="280" spans="1:9" ht="55.8" customHeight="1">
      <c r="A280" s="11">
        <v>10</v>
      </c>
      <c r="B280" s="11" t="s">
        <v>1015</v>
      </c>
      <c r="C280" s="11">
        <v>10</v>
      </c>
      <c r="D280" s="12" t="s">
        <v>607</v>
      </c>
      <c r="E280" s="12" t="s">
        <v>608</v>
      </c>
      <c r="F280" s="16" t="s">
        <v>496</v>
      </c>
      <c r="G280" s="16" t="s">
        <v>554</v>
      </c>
      <c r="H280" s="12" t="s">
        <v>16</v>
      </c>
      <c r="I280" s="12" t="s">
        <v>17</v>
      </c>
    </row>
    <row r="281" spans="1:9" ht="55.8" customHeight="1">
      <c r="A281" s="11">
        <v>10</v>
      </c>
      <c r="B281" s="11" t="s">
        <v>1015</v>
      </c>
      <c r="C281" s="11">
        <v>11</v>
      </c>
      <c r="D281" s="12" t="s">
        <v>609</v>
      </c>
      <c r="E281" s="12" t="s">
        <v>610</v>
      </c>
      <c r="F281" s="16" t="s">
        <v>496</v>
      </c>
      <c r="G281" s="16" t="s">
        <v>554</v>
      </c>
      <c r="H281" s="12" t="s">
        <v>16</v>
      </c>
      <c r="I281" s="12" t="s">
        <v>17</v>
      </c>
    </row>
    <row r="282" spans="1:9" ht="55.8" customHeight="1">
      <c r="A282" s="11">
        <v>10</v>
      </c>
      <c r="B282" s="11" t="s">
        <v>1015</v>
      </c>
      <c r="C282" s="11">
        <v>12</v>
      </c>
      <c r="D282" s="12" t="s">
        <v>611</v>
      </c>
      <c r="E282" s="12" t="s">
        <v>612</v>
      </c>
      <c r="F282" s="16" t="s">
        <v>496</v>
      </c>
      <c r="G282" s="16" t="s">
        <v>554</v>
      </c>
      <c r="H282" s="12" t="s">
        <v>16</v>
      </c>
      <c r="I282" s="12" t="s">
        <v>17</v>
      </c>
    </row>
    <row r="283" spans="1:9" ht="55.8" customHeight="1">
      <c r="A283" s="11">
        <v>10</v>
      </c>
      <c r="B283" s="11" t="s">
        <v>1015</v>
      </c>
      <c r="C283" s="11">
        <v>13</v>
      </c>
      <c r="D283" s="12" t="s">
        <v>613</v>
      </c>
      <c r="E283" s="12" t="s">
        <v>205</v>
      </c>
      <c r="F283" s="16" t="s">
        <v>496</v>
      </c>
      <c r="G283" s="16" t="s">
        <v>554</v>
      </c>
      <c r="H283" s="12" t="s">
        <v>16</v>
      </c>
      <c r="I283" s="12" t="s">
        <v>17</v>
      </c>
    </row>
    <row r="284" spans="1:9" ht="55.8" customHeight="1">
      <c r="A284" s="11">
        <v>10</v>
      </c>
      <c r="B284" s="11" t="s">
        <v>1015</v>
      </c>
      <c r="C284" s="11">
        <v>14</v>
      </c>
      <c r="D284" s="12" t="s">
        <v>614</v>
      </c>
      <c r="E284" s="12" t="s">
        <v>615</v>
      </c>
      <c r="F284" s="16" t="s">
        <v>496</v>
      </c>
      <c r="G284" s="16" t="s">
        <v>554</v>
      </c>
      <c r="H284" s="12" t="s">
        <v>16</v>
      </c>
      <c r="I284" s="12" t="s">
        <v>17</v>
      </c>
    </row>
    <row r="285" spans="1:9" ht="55.8" customHeight="1">
      <c r="A285" s="11">
        <v>10</v>
      </c>
      <c r="B285" s="11" t="s">
        <v>1015</v>
      </c>
      <c r="C285" s="11">
        <v>15</v>
      </c>
      <c r="D285" s="12" t="s">
        <v>616</v>
      </c>
      <c r="E285" s="12" t="s">
        <v>617</v>
      </c>
      <c r="F285" s="16" t="s">
        <v>496</v>
      </c>
      <c r="G285" s="16" t="s">
        <v>554</v>
      </c>
      <c r="H285" s="12" t="s">
        <v>16</v>
      </c>
      <c r="I285" s="12" t="s">
        <v>17</v>
      </c>
    </row>
    <row r="286" spans="1:9" ht="55.8" customHeight="1">
      <c r="A286" s="11">
        <v>10</v>
      </c>
      <c r="B286" s="11" t="s">
        <v>1015</v>
      </c>
      <c r="C286" s="11">
        <v>16</v>
      </c>
      <c r="D286" s="12" t="s">
        <v>618</v>
      </c>
      <c r="E286" s="12" t="s">
        <v>619</v>
      </c>
      <c r="F286" s="16" t="s">
        <v>496</v>
      </c>
      <c r="G286" s="16" t="s">
        <v>554</v>
      </c>
      <c r="H286" s="12" t="s">
        <v>16</v>
      </c>
      <c r="I286" s="12" t="s">
        <v>17</v>
      </c>
    </row>
    <row r="287" spans="1:9" ht="55.8" customHeight="1">
      <c r="A287" s="11">
        <v>10</v>
      </c>
      <c r="B287" s="11" t="s">
        <v>1015</v>
      </c>
      <c r="C287" s="11">
        <v>17</v>
      </c>
      <c r="D287" s="12" t="s">
        <v>620</v>
      </c>
      <c r="E287" s="12" t="s">
        <v>621</v>
      </c>
      <c r="F287" s="16" t="s">
        <v>496</v>
      </c>
      <c r="G287" s="16" t="s">
        <v>554</v>
      </c>
      <c r="H287" s="12" t="s">
        <v>16</v>
      </c>
      <c r="I287" s="12" t="s">
        <v>17</v>
      </c>
    </row>
    <row r="288" spans="1:9" ht="55.8" customHeight="1">
      <c r="A288" s="11">
        <v>10</v>
      </c>
      <c r="B288" s="11" t="s">
        <v>1015</v>
      </c>
      <c r="C288" s="11">
        <v>18</v>
      </c>
      <c r="D288" s="12" t="s">
        <v>622</v>
      </c>
      <c r="E288" s="12" t="s">
        <v>623</v>
      </c>
      <c r="F288" s="16" t="s">
        <v>496</v>
      </c>
      <c r="G288" s="16" t="s">
        <v>554</v>
      </c>
      <c r="H288" s="12" t="s">
        <v>16</v>
      </c>
      <c r="I288" s="12" t="s">
        <v>17</v>
      </c>
    </row>
    <row r="289" spans="1:9" ht="55.8" customHeight="1">
      <c r="A289" s="11">
        <v>10</v>
      </c>
      <c r="B289" s="11" t="s">
        <v>1015</v>
      </c>
      <c r="C289" s="11">
        <v>19</v>
      </c>
      <c r="D289" s="12" t="s">
        <v>624</v>
      </c>
      <c r="E289" s="12" t="s">
        <v>625</v>
      </c>
      <c r="F289" s="16" t="s">
        <v>496</v>
      </c>
      <c r="G289" s="16" t="s">
        <v>554</v>
      </c>
      <c r="H289" s="12" t="s">
        <v>16</v>
      </c>
      <c r="I289" s="12" t="s">
        <v>17</v>
      </c>
    </row>
    <row r="290" spans="1:9" ht="55.8" customHeight="1">
      <c r="A290" s="11">
        <v>10</v>
      </c>
      <c r="B290" s="11" t="s">
        <v>1015</v>
      </c>
      <c r="C290" s="11">
        <v>20</v>
      </c>
      <c r="D290" s="12" t="s">
        <v>626</v>
      </c>
      <c r="E290" s="12" t="s">
        <v>627</v>
      </c>
      <c r="F290" s="16" t="s">
        <v>496</v>
      </c>
      <c r="G290" s="16" t="s">
        <v>554</v>
      </c>
      <c r="H290" s="12" t="s">
        <v>16</v>
      </c>
      <c r="I290" s="12" t="s">
        <v>17</v>
      </c>
    </row>
    <row r="291" spans="1:9" ht="55.8" customHeight="1">
      <c r="A291" s="11">
        <v>10</v>
      </c>
      <c r="B291" s="11" t="s">
        <v>1015</v>
      </c>
      <c r="C291" s="11">
        <v>21</v>
      </c>
      <c r="D291" s="12" t="s">
        <v>628</v>
      </c>
      <c r="E291" s="12" t="s">
        <v>629</v>
      </c>
      <c r="F291" s="16" t="s">
        <v>496</v>
      </c>
      <c r="G291" s="16" t="s">
        <v>554</v>
      </c>
      <c r="H291" s="12" t="s">
        <v>16</v>
      </c>
      <c r="I291" s="12" t="s">
        <v>17</v>
      </c>
    </row>
    <row r="292" spans="1:9" ht="55.8" customHeight="1">
      <c r="A292" s="11">
        <v>10</v>
      </c>
      <c r="B292" s="11" t="s">
        <v>1015</v>
      </c>
      <c r="C292" s="11">
        <v>22</v>
      </c>
      <c r="D292" s="12" t="s">
        <v>630</v>
      </c>
      <c r="E292" s="12" t="s">
        <v>631</v>
      </c>
      <c r="F292" s="16" t="s">
        <v>496</v>
      </c>
      <c r="G292" s="16" t="s">
        <v>554</v>
      </c>
      <c r="H292" s="12" t="s">
        <v>16</v>
      </c>
      <c r="I292" s="12" t="s">
        <v>17</v>
      </c>
    </row>
    <row r="293" spans="1:9" ht="55.8" customHeight="1">
      <c r="A293" s="11">
        <v>10</v>
      </c>
      <c r="B293" s="11" t="s">
        <v>1015</v>
      </c>
      <c r="C293" s="11">
        <v>23</v>
      </c>
      <c r="D293" s="12" t="s">
        <v>632</v>
      </c>
      <c r="E293" s="12" t="s">
        <v>633</v>
      </c>
      <c r="F293" s="16" t="s">
        <v>496</v>
      </c>
      <c r="G293" s="16" t="s">
        <v>554</v>
      </c>
      <c r="H293" s="12" t="s">
        <v>16</v>
      </c>
      <c r="I293" s="12" t="s">
        <v>17</v>
      </c>
    </row>
    <row r="294" spans="1:9" ht="55.8" customHeight="1">
      <c r="A294" s="11">
        <v>10</v>
      </c>
      <c r="B294" s="11" t="s">
        <v>1015</v>
      </c>
      <c r="C294" s="11">
        <v>24</v>
      </c>
      <c r="D294" s="12" t="s">
        <v>634</v>
      </c>
      <c r="E294" s="12" t="s">
        <v>635</v>
      </c>
      <c r="F294" s="16" t="s">
        <v>496</v>
      </c>
      <c r="G294" s="16" t="s">
        <v>554</v>
      </c>
      <c r="H294" s="12" t="s">
        <v>16</v>
      </c>
      <c r="I294" s="12" t="s">
        <v>17</v>
      </c>
    </row>
    <row r="295" spans="1:9" ht="55.8" customHeight="1">
      <c r="A295" s="11">
        <v>10</v>
      </c>
      <c r="B295" s="11" t="s">
        <v>1015</v>
      </c>
      <c r="C295" s="11">
        <v>25</v>
      </c>
      <c r="D295" s="12" t="s">
        <v>636</v>
      </c>
      <c r="E295" s="12" t="s">
        <v>637</v>
      </c>
      <c r="F295" s="16" t="s">
        <v>496</v>
      </c>
      <c r="G295" s="16" t="s">
        <v>554</v>
      </c>
      <c r="H295" s="12" t="s">
        <v>16</v>
      </c>
      <c r="I295" s="12" t="s">
        <v>17</v>
      </c>
    </row>
    <row r="296" spans="1:9" ht="55.8" customHeight="1">
      <c r="A296" s="11">
        <v>10</v>
      </c>
      <c r="B296" s="11" t="s">
        <v>1015</v>
      </c>
      <c r="C296" s="11">
        <v>26</v>
      </c>
      <c r="D296" s="12" t="s">
        <v>638</v>
      </c>
      <c r="E296" s="12" t="s">
        <v>639</v>
      </c>
      <c r="F296" s="16" t="s">
        <v>496</v>
      </c>
      <c r="G296" s="16" t="s">
        <v>554</v>
      </c>
      <c r="H296" s="12" t="s">
        <v>16</v>
      </c>
      <c r="I296" s="12" t="s">
        <v>17</v>
      </c>
    </row>
    <row r="297" spans="1:9" ht="55.8" customHeight="1">
      <c r="A297" s="11">
        <v>10</v>
      </c>
      <c r="B297" s="11" t="s">
        <v>1015</v>
      </c>
      <c r="C297" s="11">
        <v>27</v>
      </c>
      <c r="D297" s="12" t="s">
        <v>640</v>
      </c>
      <c r="E297" s="12" t="s">
        <v>641</v>
      </c>
      <c r="F297" s="16" t="s">
        <v>496</v>
      </c>
      <c r="G297" s="16" t="s">
        <v>554</v>
      </c>
      <c r="H297" s="12" t="s">
        <v>16</v>
      </c>
      <c r="I297" s="12" t="s">
        <v>17</v>
      </c>
    </row>
    <row r="298" spans="1:9" ht="55.8" customHeight="1">
      <c r="A298" s="11">
        <v>10</v>
      </c>
      <c r="B298" s="11" t="s">
        <v>1015</v>
      </c>
      <c r="C298" s="11">
        <v>28</v>
      </c>
      <c r="D298" s="12" t="s">
        <v>642</v>
      </c>
      <c r="E298" s="12" t="s">
        <v>643</v>
      </c>
      <c r="F298" s="16" t="s">
        <v>496</v>
      </c>
      <c r="G298" s="16" t="s">
        <v>554</v>
      </c>
      <c r="H298" s="12" t="s">
        <v>16</v>
      </c>
      <c r="I298" s="12" t="s">
        <v>17</v>
      </c>
    </row>
    <row r="299" spans="1:9" ht="55.8" customHeight="1">
      <c r="A299" s="11">
        <v>10</v>
      </c>
      <c r="B299" s="11" t="s">
        <v>1015</v>
      </c>
      <c r="C299" s="11">
        <v>29</v>
      </c>
      <c r="D299" s="12" t="s">
        <v>644</v>
      </c>
      <c r="E299" s="12" t="s">
        <v>645</v>
      </c>
      <c r="F299" s="16" t="s">
        <v>496</v>
      </c>
      <c r="G299" s="16" t="s">
        <v>554</v>
      </c>
      <c r="H299" s="12" t="s">
        <v>16</v>
      </c>
      <c r="I299" s="12" t="s">
        <v>17</v>
      </c>
    </row>
    <row r="300" spans="1:9" ht="55.8" customHeight="1">
      <c r="A300" s="14">
        <v>10</v>
      </c>
      <c r="B300" s="14" t="s">
        <v>1015</v>
      </c>
      <c r="C300" s="14">
        <v>30</v>
      </c>
      <c r="D300" s="12" t="s">
        <v>646</v>
      </c>
      <c r="E300" s="12" t="s">
        <v>647</v>
      </c>
      <c r="F300" s="16" t="s">
        <v>496</v>
      </c>
      <c r="G300" s="16" t="s">
        <v>554</v>
      </c>
      <c r="H300" s="12" t="s">
        <v>16</v>
      </c>
      <c r="I300" s="12" t="s">
        <v>17</v>
      </c>
    </row>
    <row r="301" spans="1:9" ht="55.8" customHeight="1">
      <c r="A301" s="11">
        <v>11</v>
      </c>
      <c r="B301" s="11" t="s">
        <v>1016</v>
      </c>
      <c r="C301" s="11">
        <v>1</v>
      </c>
      <c r="D301" s="12" t="s">
        <v>648</v>
      </c>
      <c r="E301" s="12" t="s">
        <v>649</v>
      </c>
      <c r="F301" s="16" t="s">
        <v>496</v>
      </c>
      <c r="G301" s="16" t="s">
        <v>554</v>
      </c>
      <c r="H301" s="12" t="s">
        <v>16</v>
      </c>
      <c r="I301" s="12" t="s">
        <v>17</v>
      </c>
    </row>
    <row r="302" spans="1:9" ht="55.8" customHeight="1">
      <c r="A302" s="11">
        <v>11</v>
      </c>
      <c r="B302" s="11" t="s">
        <v>1016</v>
      </c>
      <c r="C302" s="11">
        <v>2</v>
      </c>
      <c r="D302" s="12" t="s">
        <v>650</v>
      </c>
      <c r="E302" s="12" t="s">
        <v>651</v>
      </c>
      <c r="F302" s="16" t="s">
        <v>496</v>
      </c>
      <c r="G302" s="16" t="s">
        <v>554</v>
      </c>
      <c r="H302" s="12" t="s">
        <v>16</v>
      </c>
      <c r="I302" s="12" t="s">
        <v>17</v>
      </c>
    </row>
    <row r="303" spans="1:9" ht="55.8" customHeight="1">
      <c r="A303" s="11">
        <v>11</v>
      </c>
      <c r="B303" s="11" t="s">
        <v>1016</v>
      </c>
      <c r="C303" s="11">
        <v>3</v>
      </c>
      <c r="D303" s="12" t="s">
        <v>652</v>
      </c>
      <c r="E303" s="12" t="s">
        <v>653</v>
      </c>
      <c r="F303" s="16" t="s">
        <v>496</v>
      </c>
      <c r="G303" s="16" t="s">
        <v>554</v>
      </c>
      <c r="H303" s="12" t="s">
        <v>16</v>
      </c>
      <c r="I303" s="12" t="s">
        <v>17</v>
      </c>
    </row>
    <row r="304" spans="1:9" ht="55.8" customHeight="1">
      <c r="A304" s="11">
        <v>11</v>
      </c>
      <c r="B304" s="11" t="s">
        <v>1016</v>
      </c>
      <c r="C304" s="11">
        <v>4</v>
      </c>
      <c r="D304" s="12" t="s">
        <v>654</v>
      </c>
      <c r="E304" s="12" t="s">
        <v>655</v>
      </c>
      <c r="F304" s="16" t="s">
        <v>496</v>
      </c>
      <c r="G304" s="16" t="s">
        <v>554</v>
      </c>
      <c r="H304" s="12" t="s">
        <v>16</v>
      </c>
      <c r="I304" s="12" t="s">
        <v>17</v>
      </c>
    </row>
    <row r="305" spans="1:9" ht="55.8" customHeight="1">
      <c r="A305" s="11">
        <v>11</v>
      </c>
      <c r="B305" s="11" t="s">
        <v>1016</v>
      </c>
      <c r="C305" s="11">
        <v>5</v>
      </c>
      <c r="D305" s="12" t="s">
        <v>656</v>
      </c>
      <c r="E305" s="12" t="s">
        <v>657</v>
      </c>
      <c r="F305" s="16" t="s">
        <v>496</v>
      </c>
      <c r="G305" s="16" t="s">
        <v>554</v>
      </c>
      <c r="H305" s="12" t="s">
        <v>16</v>
      </c>
      <c r="I305" s="12" t="s">
        <v>17</v>
      </c>
    </row>
    <row r="306" spans="1:9" ht="55.8" customHeight="1">
      <c r="A306" s="11">
        <v>11</v>
      </c>
      <c r="B306" s="11" t="s">
        <v>1016</v>
      </c>
      <c r="C306" s="11">
        <v>6</v>
      </c>
      <c r="D306" s="12" t="s">
        <v>658</v>
      </c>
      <c r="E306" s="12" t="s">
        <v>659</v>
      </c>
      <c r="F306" s="16" t="s">
        <v>496</v>
      </c>
      <c r="G306" s="16" t="s">
        <v>554</v>
      </c>
      <c r="H306" s="12" t="s">
        <v>16</v>
      </c>
      <c r="I306" s="12" t="s">
        <v>17</v>
      </c>
    </row>
    <row r="307" spans="1:9" ht="55.8" customHeight="1">
      <c r="A307" s="11">
        <v>11</v>
      </c>
      <c r="B307" s="11" t="s">
        <v>1016</v>
      </c>
      <c r="C307" s="11">
        <v>7</v>
      </c>
      <c r="D307" s="12" t="s">
        <v>660</v>
      </c>
      <c r="E307" s="12" t="s">
        <v>661</v>
      </c>
      <c r="F307" s="16" t="s">
        <v>496</v>
      </c>
      <c r="G307" s="16" t="s">
        <v>554</v>
      </c>
      <c r="H307" s="12" t="s">
        <v>16</v>
      </c>
      <c r="I307" s="12" t="s">
        <v>17</v>
      </c>
    </row>
    <row r="308" spans="1:9" ht="55.8" customHeight="1">
      <c r="A308" s="11">
        <v>11</v>
      </c>
      <c r="B308" s="11" t="s">
        <v>1016</v>
      </c>
      <c r="C308" s="11">
        <v>8</v>
      </c>
      <c r="D308" s="12" t="s">
        <v>662</v>
      </c>
      <c r="E308" s="12" t="s">
        <v>663</v>
      </c>
      <c r="F308" s="16" t="s">
        <v>496</v>
      </c>
      <c r="G308" s="16" t="s">
        <v>554</v>
      </c>
      <c r="H308" s="12" t="s">
        <v>16</v>
      </c>
      <c r="I308" s="12" t="s">
        <v>17</v>
      </c>
    </row>
    <row r="309" spans="1:9" ht="55.8" customHeight="1">
      <c r="A309" s="11">
        <v>11</v>
      </c>
      <c r="B309" s="11" t="s">
        <v>1016</v>
      </c>
      <c r="C309" s="11">
        <v>9</v>
      </c>
      <c r="D309" s="12" t="s">
        <v>664</v>
      </c>
      <c r="E309" s="12" t="s">
        <v>665</v>
      </c>
      <c r="F309" s="16" t="s">
        <v>496</v>
      </c>
      <c r="G309" s="16" t="s">
        <v>554</v>
      </c>
      <c r="H309" s="12" t="s">
        <v>16</v>
      </c>
      <c r="I309" s="12" t="s">
        <v>17</v>
      </c>
    </row>
    <row r="310" spans="1:9" ht="55.8" customHeight="1">
      <c r="A310" s="11">
        <v>11</v>
      </c>
      <c r="B310" s="11" t="s">
        <v>1016</v>
      </c>
      <c r="C310" s="11">
        <v>10</v>
      </c>
      <c r="D310" s="12" t="s">
        <v>666</v>
      </c>
      <c r="E310" s="12" t="s">
        <v>667</v>
      </c>
      <c r="F310" s="16" t="s">
        <v>496</v>
      </c>
      <c r="G310" s="16" t="s">
        <v>554</v>
      </c>
      <c r="H310" s="12" t="s">
        <v>16</v>
      </c>
      <c r="I310" s="12" t="s">
        <v>17</v>
      </c>
    </row>
    <row r="311" spans="1:9" ht="55.8" customHeight="1">
      <c r="A311" s="11">
        <v>11</v>
      </c>
      <c r="B311" s="11" t="s">
        <v>1016</v>
      </c>
      <c r="C311" s="11">
        <v>11</v>
      </c>
      <c r="D311" s="12" t="s">
        <v>668</v>
      </c>
      <c r="E311" s="12" t="s">
        <v>669</v>
      </c>
      <c r="F311" s="16" t="s">
        <v>496</v>
      </c>
      <c r="G311" s="16" t="s">
        <v>554</v>
      </c>
      <c r="H311" s="12" t="s">
        <v>16</v>
      </c>
      <c r="I311" s="12" t="s">
        <v>17</v>
      </c>
    </row>
    <row r="312" spans="1:9" ht="55.8" customHeight="1">
      <c r="A312" s="11">
        <v>11</v>
      </c>
      <c r="B312" s="11" t="s">
        <v>1016</v>
      </c>
      <c r="C312" s="11">
        <v>12</v>
      </c>
      <c r="D312" s="12" t="s">
        <v>670</v>
      </c>
      <c r="E312" s="12" t="s">
        <v>671</v>
      </c>
      <c r="F312" s="16" t="s">
        <v>496</v>
      </c>
      <c r="G312" s="16" t="s">
        <v>554</v>
      </c>
      <c r="H312" s="12" t="s">
        <v>16</v>
      </c>
      <c r="I312" s="12" t="s">
        <v>17</v>
      </c>
    </row>
    <row r="313" spans="1:9" ht="55.8" customHeight="1">
      <c r="A313" s="11">
        <v>11</v>
      </c>
      <c r="B313" s="11" t="s">
        <v>1016</v>
      </c>
      <c r="C313" s="11">
        <v>13</v>
      </c>
      <c r="D313" s="12" t="s">
        <v>672</v>
      </c>
      <c r="E313" s="12" t="s">
        <v>673</v>
      </c>
      <c r="F313" s="16" t="s">
        <v>496</v>
      </c>
      <c r="G313" s="16" t="s">
        <v>554</v>
      </c>
      <c r="H313" s="12" t="s">
        <v>16</v>
      </c>
      <c r="I313" s="12" t="s">
        <v>17</v>
      </c>
    </row>
    <row r="314" spans="1:9" ht="55.8" customHeight="1">
      <c r="A314" s="11">
        <v>11</v>
      </c>
      <c r="B314" s="11" t="s">
        <v>1016</v>
      </c>
      <c r="C314" s="11">
        <v>14</v>
      </c>
      <c r="D314" s="12" t="s">
        <v>674</v>
      </c>
      <c r="E314" s="12" t="s">
        <v>675</v>
      </c>
      <c r="F314" s="16" t="s">
        <v>496</v>
      </c>
      <c r="G314" s="16" t="s">
        <v>554</v>
      </c>
      <c r="H314" s="12" t="s">
        <v>16</v>
      </c>
      <c r="I314" s="12" t="s">
        <v>17</v>
      </c>
    </row>
    <row r="315" spans="1:9" ht="55.8" customHeight="1">
      <c r="A315" s="11">
        <v>11</v>
      </c>
      <c r="B315" s="11" t="s">
        <v>1016</v>
      </c>
      <c r="C315" s="11">
        <v>15</v>
      </c>
      <c r="D315" s="12" t="s">
        <v>676</v>
      </c>
      <c r="E315" s="12" t="s">
        <v>677</v>
      </c>
      <c r="F315" s="16" t="s">
        <v>496</v>
      </c>
      <c r="G315" s="16" t="s">
        <v>554</v>
      </c>
      <c r="H315" s="12" t="s">
        <v>16</v>
      </c>
      <c r="I315" s="12" t="s">
        <v>17</v>
      </c>
    </row>
    <row r="316" spans="1:9" ht="55.8" customHeight="1">
      <c r="A316" s="11">
        <v>11</v>
      </c>
      <c r="B316" s="11" t="s">
        <v>1016</v>
      </c>
      <c r="C316" s="11">
        <v>16</v>
      </c>
      <c r="D316" s="12" t="s">
        <v>678</v>
      </c>
      <c r="E316" s="12" t="s">
        <v>679</v>
      </c>
      <c r="F316" s="16" t="s">
        <v>496</v>
      </c>
      <c r="G316" s="16" t="s">
        <v>554</v>
      </c>
      <c r="H316" s="12" t="s">
        <v>16</v>
      </c>
      <c r="I316" s="12" t="s">
        <v>17</v>
      </c>
    </row>
    <row r="317" spans="1:9" ht="55.8" customHeight="1">
      <c r="A317" s="11">
        <v>11</v>
      </c>
      <c r="B317" s="11" t="s">
        <v>1016</v>
      </c>
      <c r="C317" s="11">
        <v>17</v>
      </c>
      <c r="D317" s="12" t="s">
        <v>680</v>
      </c>
      <c r="E317" s="12" t="s">
        <v>681</v>
      </c>
      <c r="F317" s="16" t="s">
        <v>496</v>
      </c>
      <c r="G317" s="16" t="s">
        <v>554</v>
      </c>
      <c r="H317" s="12" t="s">
        <v>16</v>
      </c>
      <c r="I317" s="12" t="s">
        <v>17</v>
      </c>
    </row>
    <row r="318" spans="1:9" ht="55.8" customHeight="1">
      <c r="A318" s="11">
        <v>11</v>
      </c>
      <c r="B318" s="11" t="s">
        <v>1016</v>
      </c>
      <c r="C318" s="11">
        <v>18</v>
      </c>
      <c r="D318" s="12" t="s">
        <v>912</v>
      </c>
      <c r="E318" s="12" t="s">
        <v>913</v>
      </c>
      <c r="F318" s="16" t="s">
        <v>496</v>
      </c>
      <c r="G318" s="16" t="s">
        <v>497</v>
      </c>
      <c r="H318" s="12" t="s">
        <v>16</v>
      </c>
      <c r="I318" s="12" t="s">
        <v>17</v>
      </c>
    </row>
    <row r="319" spans="1:9" ht="55.8" customHeight="1">
      <c r="A319" s="11">
        <v>11</v>
      </c>
      <c r="B319" s="11" t="s">
        <v>1016</v>
      </c>
      <c r="C319" s="11">
        <v>19</v>
      </c>
      <c r="D319" s="12" t="s">
        <v>914</v>
      </c>
      <c r="E319" s="12" t="s">
        <v>915</v>
      </c>
      <c r="F319" s="16" t="s">
        <v>496</v>
      </c>
      <c r="G319" s="16" t="s">
        <v>554</v>
      </c>
      <c r="H319" s="12" t="s">
        <v>16</v>
      </c>
      <c r="I319" s="12" t="s">
        <v>17</v>
      </c>
    </row>
    <row r="320" spans="1:9" ht="55.8" customHeight="1">
      <c r="A320" s="11">
        <v>11</v>
      </c>
      <c r="B320" s="11" t="s">
        <v>1016</v>
      </c>
      <c r="C320" s="11">
        <v>20</v>
      </c>
      <c r="D320" s="12" t="s">
        <v>916</v>
      </c>
      <c r="E320" s="12" t="s">
        <v>917</v>
      </c>
      <c r="F320" s="16" t="s">
        <v>496</v>
      </c>
      <c r="G320" s="16" t="s">
        <v>554</v>
      </c>
      <c r="H320" s="12" t="s">
        <v>16</v>
      </c>
      <c r="I320" s="12" t="s">
        <v>17</v>
      </c>
    </row>
    <row r="321" spans="1:9" ht="55.8" customHeight="1">
      <c r="A321" s="11">
        <v>11</v>
      </c>
      <c r="B321" s="11" t="s">
        <v>1016</v>
      </c>
      <c r="C321" s="11">
        <v>21</v>
      </c>
      <c r="D321" s="12" t="s">
        <v>918</v>
      </c>
      <c r="E321" s="12" t="s">
        <v>919</v>
      </c>
      <c r="F321" s="16" t="s">
        <v>496</v>
      </c>
      <c r="G321" s="16" t="s">
        <v>554</v>
      </c>
      <c r="H321" s="12" t="s">
        <v>16</v>
      </c>
      <c r="I321" s="12" t="s">
        <v>17</v>
      </c>
    </row>
    <row r="322" spans="1:9" ht="55.8" customHeight="1">
      <c r="A322" s="11">
        <v>11</v>
      </c>
      <c r="B322" s="11" t="s">
        <v>1016</v>
      </c>
      <c r="C322" s="11">
        <v>22</v>
      </c>
      <c r="D322" s="12" t="s">
        <v>920</v>
      </c>
      <c r="E322" s="12" t="s">
        <v>921</v>
      </c>
      <c r="F322" s="16" t="s">
        <v>496</v>
      </c>
      <c r="G322" s="16" t="s">
        <v>554</v>
      </c>
      <c r="H322" s="12" t="s">
        <v>16</v>
      </c>
      <c r="I322" s="12" t="s">
        <v>17</v>
      </c>
    </row>
    <row r="323" spans="1:9" ht="55.8" customHeight="1">
      <c r="A323" s="11">
        <v>11</v>
      </c>
      <c r="B323" s="11" t="s">
        <v>1016</v>
      </c>
      <c r="C323" s="11">
        <v>23</v>
      </c>
      <c r="D323" s="12" t="s">
        <v>928</v>
      </c>
      <c r="E323" s="12" t="s">
        <v>929</v>
      </c>
      <c r="F323" s="16" t="s">
        <v>496</v>
      </c>
      <c r="G323" s="16" t="s">
        <v>554</v>
      </c>
      <c r="H323" s="12" t="s">
        <v>16</v>
      </c>
      <c r="I323" s="12" t="s">
        <v>17</v>
      </c>
    </row>
    <row r="324" spans="1:9" ht="55.8" customHeight="1">
      <c r="A324" s="11">
        <v>11</v>
      </c>
      <c r="B324" s="11" t="s">
        <v>1016</v>
      </c>
      <c r="C324" s="11">
        <v>24</v>
      </c>
      <c r="D324" s="12" t="s">
        <v>930</v>
      </c>
      <c r="E324" s="12" t="s">
        <v>931</v>
      </c>
      <c r="F324" s="16" t="s">
        <v>496</v>
      </c>
      <c r="G324" s="16" t="s">
        <v>497</v>
      </c>
      <c r="H324" s="12" t="s">
        <v>16</v>
      </c>
      <c r="I324" s="12" t="s">
        <v>17</v>
      </c>
    </row>
    <row r="325" spans="1:9" ht="55.8" customHeight="1">
      <c r="A325" s="11">
        <v>11</v>
      </c>
      <c r="B325" s="11" t="s">
        <v>1016</v>
      </c>
      <c r="C325" s="11">
        <v>25</v>
      </c>
      <c r="D325" s="12" t="s">
        <v>932</v>
      </c>
      <c r="E325" s="12" t="s">
        <v>933</v>
      </c>
      <c r="F325" s="16" t="s">
        <v>496</v>
      </c>
      <c r="G325" s="16" t="s">
        <v>554</v>
      </c>
      <c r="H325" s="12" t="s">
        <v>16</v>
      </c>
      <c r="I325" s="12" t="s">
        <v>17</v>
      </c>
    </row>
    <row r="326" spans="1:9" ht="55.8" customHeight="1">
      <c r="A326" s="11">
        <v>11</v>
      </c>
      <c r="B326" s="11" t="s">
        <v>1016</v>
      </c>
      <c r="C326" s="11">
        <v>26</v>
      </c>
      <c r="D326" s="12" t="s">
        <v>934</v>
      </c>
      <c r="E326" s="12" t="s">
        <v>935</v>
      </c>
      <c r="F326" s="16" t="s">
        <v>496</v>
      </c>
      <c r="G326" s="16" t="s">
        <v>554</v>
      </c>
      <c r="H326" s="12" t="s">
        <v>16</v>
      </c>
      <c r="I326" s="12" t="s">
        <v>17</v>
      </c>
    </row>
    <row r="327" spans="1:9" ht="55.8" customHeight="1">
      <c r="A327" s="11">
        <v>11</v>
      </c>
      <c r="B327" s="11" t="s">
        <v>1016</v>
      </c>
      <c r="C327" s="11">
        <v>27</v>
      </c>
      <c r="D327" s="12" t="s">
        <v>936</v>
      </c>
      <c r="E327" s="12" t="s">
        <v>937</v>
      </c>
      <c r="F327" s="16" t="s">
        <v>496</v>
      </c>
      <c r="G327" s="16" t="s">
        <v>497</v>
      </c>
      <c r="H327" s="12" t="s">
        <v>16</v>
      </c>
      <c r="I327" s="12" t="s">
        <v>17</v>
      </c>
    </row>
    <row r="328" spans="1:9" ht="55.8" customHeight="1">
      <c r="A328" s="11">
        <v>11</v>
      </c>
      <c r="B328" s="11" t="s">
        <v>1016</v>
      </c>
      <c r="C328" s="11">
        <v>28</v>
      </c>
      <c r="D328" s="12" t="s">
        <v>938</v>
      </c>
      <c r="E328" s="12" t="s">
        <v>939</v>
      </c>
      <c r="F328" s="16" t="s">
        <v>496</v>
      </c>
      <c r="G328" s="16" t="s">
        <v>554</v>
      </c>
      <c r="H328" s="12" t="s">
        <v>16</v>
      </c>
      <c r="I328" s="12" t="s">
        <v>17</v>
      </c>
    </row>
    <row r="329" spans="1:9" ht="55.8" customHeight="1">
      <c r="A329" s="11">
        <v>11</v>
      </c>
      <c r="B329" s="11" t="s">
        <v>1016</v>
      </c>
      <c r="C329" s="11">
        <v>29</v>
      </c>
      <c r="D329" s="12" t="s">
        <v>940</v>
      </c>
      <c r="E329" s="12" t="s">
        <v>941</v>
      </c>
      <c r="F329" s="16" t="s">
        <v>496</v>
      </c>
      <c r="G329" s="16" t="s">
        <v>497</v>
      </c>
      <c r="H329" s="12" t="s">
        <v>16</v>
      </c>
      <c r="I329" s="12" t="s">
        <v>17</v>
      </c>
    </row>
    <row r="330" spans="1:9" ht="55.8" customHeight="1">
      <c r="A330" s="14">
        <v>11</v>
      </c>
      <c r="B330" s="14" t="s">
        <v>1016</v>
      </c>
      <c r="C330" s="14">
        <v>30</v>
      </c>
      <c r="D330" s="12" t="s">
        <v>942</v>
      </c>
      <c r="E330" s="12" t="s">
        <v>943</v>
      </c>
      <c r="F330" s="16" t="s">
        <v>496</v>
      </c>
      <c r="G330" s="16" t="s">
        <v>554</v>
      </c>
      <c r="H330" s="12" t="s">
        <v>16</v>
      </c>
      <c r="I330" s="12" t="s">
        <v>17</v>
      </c>
    </row>
    <row r="331" spans="1:9" ht="55.8" customHeight="1">
      <c r="A331" s="11">
        <v>12</v>
      </c>
      <c r="B331" s="11" t="s">
        <v>1017</v>
      </c>
      <c r="C331" s="11">
        <v>1</v>
      </c>
      <c r="D331" s="12" t="s">
        <v>944</v>
      </c>
      <c r="E331" s="12" t="s">
        <v>945</v>
      </c>
      <c r="F331" s="16" t="s">
        <v>496</v>
      </c>
      <c r="G331" s="16" t="s">
        <v>554</v>
      </c>
      <c r="H331" s="12" t="s">
        <v>16</v>
      </c>
      <c r="I331" s="12" t="s">
        <v>17</v>
      </c>
    </row>
    <row r="332" spans="1:9" ht="55.8" customHeight="1">
      <c r="A332" s="11">
        <v>12</v>
      </c>
      <c r="B332" s="11" t="s">
        <v>1017</v>
      </c>
      <c r="C332" s="11">
        <v>2</v>
      </c>
      <c r="D332" s="12" t="s">
        <v>946</v>
      </c>
      <c r="E332" s="12" t="s">
        <v>947</v>
      </c>
      <c r="F332" s="16" t="s">
        <v>496</v>
      </c>
      <c r="G332" s="16" t="s">
        <v>554</v>
      </c>
      <c r="H332" s="12" t="s">
        <v>16</v>
      </c>
      <c r="I332" s="12" t="s">
        <v>17</v>
      </c>
    </row>
    <row r="333" spans="1:9" ht="55.8" customHeight="1">
      <c r="A333" s="11">
        <v>12</v>
      </c>
      <c r="B333" s="11" t="s">
        <v>1017</v>
      </c>
      <c r="C333" s="11">
        <v>3</v>
      </c>
      <c r="D333" s="12" t="s">
        <v>948</v>
      </c>
      <c r="E333" s="12" t="s">
        <v>949</v>
      </c>
      <c r="F333" s="16" t="s">
        <v>496</v>
      </c>
      <c r="G333" s="16" t="s">
        <v>554</v>
      </c>
      <c r="H333" s="12" t="s">
        <v>16</v>
      </c>
      <c r="I333" s="12" t="s">
        <v>17</v>
      </c>
    </row>
    <row r="334" spans="1:9" ht="55.8" customHeight="1">
      <c r="A334" s="11">
        <v>12</v>
      </c>
      <c r="B334" s="11" t="s">
        <v>1017</v>
      </c>
      <c r="C334" s="11">
        <v>4</v>
      </c>
      <c r="D334" s="12" t="s">
        <v>950</v>
      </c>
      <c r="E334" s="12" t="s">
        <v>951</v>
      </c>
      <c r="F334" s="16" t="s">
        <v>496</v>
      </c>
      <c r="G334" s="16" t="s">
        <v>554</v>
      </c>
      <c r="H334" s="12" t="s">
        <v>16</v>
      </c>
      <c r="I334" s="12" t="s">
        <v>17</v>
      </c>
    </row>
    <row r="335" spans="1:9" ht="55.8" customHeight="1">
      <c r="A335" s="11">
        <v>12</v>
      </c>
      <c r="B335" s="11" t="s">
        <v>1017</v>
      </c>
      <c r="C335" s="11">
        <v>5</v>
      </c>
      <c r="D335" s="12" t="s">
        <v>952</v>
      </c>
      <c r="E335" s="12" t="s">
        <v>953</v>
      </c>
      <c r="F335" s="16" t="s">
        <v>496</v>
      </c>
      <c r="G335" s="16" t="s">
        <v>554</v>
      </c>
      <c r="H335" s="12" t="s">
        <v>16</v>
      </c>
      <c r="I335" s="12" t="s">
        <v>17</v>
      </c>
    </row>
    <row r="336" spans="1:9" ht="55.8" customHeight="1">
      <c r="A336" s="11">
        <v>12</v>
      </c>
      <c r="B336" s="11" t="s">
        <v>1017</v>
      </c>
      <c r="C336" s="11">
        <v>6</v>
      </c>
      <c r="D336" s="12" t="s">
        <v>954</v>
      </c>
      <c r="E336" s="12" t="s">
        <v>955</v>
      </c>
      <c r="F336" s="16" t="s">
        <v>496</v>
      </c>
      <c r="G336" s="16" t="s">
        <v>497</v>
      </c>
      <c r="H336" s="12" t="s">
        <v>16</v>
      </c>
      <c r="I336" s="12" t="s">
        <v>17</v>
      </c>
    </row>
    <row r="337" spans="1:9" ht="55.8" customHeight="1">
      <c r="A337" s="11">
        <v>12</v>
      </c>
      <c r="B337" s="11" t="s">
        <v>1017</v>
      </c>
      <c r="C337" s="11">
        <v>7</v>
      </c>
      <c r="D337" s="12" t="s">
        <v>956</v>
      </c>
      <c r="E337" s="12" t="s">
        <v>957</v>
      </c>
      <c r="F337" s="16" t="s">
        <v>496</v>
      </c>
      <c r="G337" s="16" t="s">
        <v>554</v>
      </c>
      <c r="H337" s="12" t="s">
        <v>16</v>
      </c>
      <c r="I337" s="12" t="s">
        <v>17</v>
      </c>
    </row>
    <row r="338" spans="1:9" ht="55.8" customHeight="1">
      <c r="A338" s="11">
        <v>12</v>
      </c>
      <c r="B338" s="11" t="s">
        <v>1017</v>
      </c>
      <c r="C338" s="11">
        <v>8</v>
      </c>
      <c r="D338" s="12" t="s">
        <v>108</v>
      </c>
      <c r="E338" s="12" t="s">
        <v>109</v>
      </c>
      <c r="F338" s="16" t="s">
        <v>28</v>
      </c>
      <c r="G338" s="16" t="s">
        <v>110</v>
      </c>
      <c r="H338" s="12" t="s">
        <v>107</v>
      </c>
      <c r="I338" s="12" t="s">
        <v>17</v>
      </c>
    </row>
    <row r="339" spans="1:9" ht="55.8" customHeight="1">
      <c r="A339" s="11">
        <v>12</v>
      </c>
      <c r="B339" s="11" t="s">
        <v>1017</v>
      </c>
      <c r="C339" s="11">
        <v>9</v>
      </c>
      <c r="D339" s="12" t="s">
        <v>111</v>
      </c>
      <c r="E339" s="12" t="s">
        <v>112</v>
      </c>
      <c r="F339" s="16" t="s">
        <v>28</v>
      </c>
      <c r="G339" s="16" t="s">
        <v>110</v>
      </c>
      <c r="H339" s="12" t="s">
        <v>107</v>
      </c>
      <c r="I339" s="12" t="s">
        <v>17</v>
      </c>
    </row>
    <row r="340" spans="1:9" ht="55.8" customHeight="1">
      <c r="A340" s="11">
        <v>12</v>
      </c>
      <c r="B340" s="11" t="s">
        <v>1017</v>
      </c>
      <c r="C340" s="11">
        <v>10</v>
      </c>
      <c r="D340" s="12" t="s">
        <v>113</v>
      </c>
      <c r="E340" s="12" t="s">
        <v>114</v>
      </c>
      <c r="F340" s="16" t="s">
        <v>28</v>
      </c>
      <c r="G340" s="16" t="s">
        <v>110</v>
      </c>
      <c r="H340" s="12" t="s">
        <v>107</v>
      </c>
      <c r="I340" s="12" t="s">
        <v>17</v>
      </c>
    </row>
    <row r="341" spans="1:9" ht="55.8" customHeight="1">
      <c r="A341" s="11">
        <v>12</v>
      </c>
      <c r="B341" s="11" t="s">
        <v>1017</v>
      </c>
      <c r="C341" s="11">
        <v>11</v>
      </c>
      <c r="D341" s="12" t="s">
        <v>115</v>
      </c>
      <c r="E341" s="12" t="s">
        <v>116</v>
      </c>
      <c r="F341" s="16" t="s">
        <v>28</v>
      </c>
      <c r="G341" s="16" t="s">
        <v>110</v>
      </c>
      <c r="H341" s="12" t="s">
        <v>107</v>
      </c>
      <c r="I341" s="12" t="s">
        <v>17</v>
      </c>
    </row>
    <row r="342" spans="1:9" ht="55.8" customHeight="1">
      <c r="A342" s="11">
        <v>12</v>
      </c>
      <c r="B342" s="11" t="s">
        <v>1017</v>
      </c>
      <c r="C342" s="11">
        <v>12</v>
      </c>
      <c r="D342" s="12" t="s">
        <v>117</v>
      </c>
      <c r="E342" s="12" t="s">
        <v>118</v>
      </c>
      <c r="F342" s="16" t="s">
        <v>28</v>
      </c>
      <c r="G342" s="16" t="s">
        <v>110</v>
      </c>
      <c r="H342" s="12" t="s">
        <v>107</v>
      </c>
      <c r="I342" s="12" t="s">
        <v>17</v>
      </c>
    </row>
    <row r="343" spans="1:9" ht="55.8" customHeight="1">
      <c r="A343" s="11">
        <v>12</v>
      </c>
      <c r="B343" s="11" t="s">
        <v>1017</v>
      </c>
      <c r="C343" s="11">
        <v>13</v>
      </c>
      <c r="D343" s="12" t="s">
        <v>119</v>
      </c>
      <c r="E343" s="12" t="s">
        <v>120</v>
      </c>
      <c r="F343" s="16" t="s">
        <v>28</v>
      </c>
      <c r="G343" s="16" t="s">
        <v>110</v>
      </c>
      <c r="H343" s="12" t="s">
        <v>107</v>
      </c>
      <c r="I343" s="12" t="s">
        <v>17</v>
      </c>
    </row>
    <row r="344" spans="1:9" ht="55.8" customHeight="1">
      <c r="A344" s="11">
        <v>12</v>
      </c>
      <c r="B344" s="11" t="s">
        <v>1017</v>
      </c>
      <c r="C344" s="11">
        <v>14</v>
      </c>
      <c r="D344" s="12" t="s">
        <v>121</v>
      </c>
      <c r="E344" s="12" t="s">
        <v>122</v>
      </c>
      <c r="F344" s="16" t="s">
        <v>28</v>
      </c>
      <c r="G344" s="16" t="s">
        <v>110</v>
      </c>
      <c r="H344" s="12" t="s">
        <v>107</v>
      </c>
      <c r="I344" s="12" t="s">
        <v>17</v>
      </c>
    </row>
    <row r="345" spans="1:9" ht="55.8" customHeight="1">
      <c r="A345" s="11">
        <v>12</v>
      </c>
      <c r="B345" s="11" t="s">
        <v>1017</v>
      </c>
      <c r="C345" s="11">
        <v>15</v>
      </c>
      <c r="D345" s="12" t="s">
        <v>123</v>
      </c>
      <c r="E345" s="12" t="s">
        <v>124</v>
      </c>
      <c r="F345" s="16" t="s">
        <v>28</v>
      </c>
      <c r="G345" s="16" t="s">
        <v>110</v>
      </c>
      <c r="H345" s="12" t="s">
        <v>107</v>
      </c>
      <c r="I345" s="12" t="s">
        <v>17</v>
      </c>
    </row>
    <row r="346" spans="1:9" ht="55.8" customHeight="1">
      <c r="A346" s="11">
        <v>12</v>
      </c>
      <c r="B346" s="11" t="s">
        <v>1017</v>
      </c>
      <c r="C346" s="11">
        <v>16</v>
      </c>
      <c r="D346" s="12" t="s">
        <v>125</v>
      </c>
      <c r="E346" s="12" t="s">
        <v>126</v>
      </c>
      <c r="F346" s="16" t="s">
        <v>28</v>
      </c>
      <c r="G346" s="16" t="s">
        <v>110</v>
      </c>
      <c r="H346" s="12" t="s">
        <v>107</v>
      </c>
      <c r="I346" s="12" t="s">
        <v>17</v>
      </c>
    </row>
    <row r="347" spans="1:9" ht="55.8" customHeight="1">
      <c r="A347" s="11">
        <v>12</v>
      </c>
      <c r="B347" s="11" t="s">
        <v>1017</v>
      </c>
      <c r="C347" s="11">
        <v>17</v>
      </c>
      <c r="D347" s="12" t="s">
        <v>127</v>
      </c>
      <c r="E347" s="12" t="s">
        <v>128</v>
      </c>
      <c r="F347" s="16" t="s">
        <v>28</v>
      </c>
      <c r="G347" s="16" t="s">
        <v>110</v>
      </c>
      <c r="H347" s="12" t="s">
        <v>107</v>
      </c>
      <c r="I347" s="12" t="s">
        <v>17</v>
      </c>
    </row>
    <row r="348" spans="1:9" ht="55.8" customHeight="1">
      <c r="A348" s="11">
        <v>12</v>
      </c>
      <c r="B348" s="11" t="s">
        <v>1017</v>
      </c>
      <c r="C348" s="11">
        <v>18</v>
      </c>
      <c r="D348" s="12" t="s">
        <v>129</v>
      </c>
      <c r="E348" s="12" t="s">
        <v>130</v>
      </c>
      <c r="F348" s="16" t="s">
        <v>28</v>
      </c>
      <c r="G348" s="16" t="s">
        <v>110</v>
      </c>
      <c r="H348" s="12" t="s">
        <v>107</v>
      </c>
      <c r="I348" s="12" t="s">
        <v>17</v>
      </c>
    </row>
    <row r="349" spans="1:9" ht="55.8" customHeight="1">
      <c r="A349" s="11">
        <v>12</v>
      </c>
      <c r="B349" s="11" t="s">
        <v>1017</v>
      </c>
      <c r="C349" s="11">
        <v>19</v>
      </c>
      <c r="D349" s="12" t="s">
        <v>131</v>
      </c>
      <c r="E349" s="12" t="s">
        <v>132</v>
      </c>
      <c r="F349" s="16" t="s">
        <v>28</v>
      </c>
      <c r="G349" s="16" t="s">
        <v>110</v>
      </c>
      <c r="H349" s="12" t="s">
        <v>107</v>
      </c>
      <c r="I349" s="12" t="s">
        <v>17</v>
      </c>
    </row>
    <row r="350" spans="1:9" ht="55.8" customHeight="1">
      <c r="A350" s="11">
        <v>12</v>
      </c>
      <c r="B350" s="11" t="s">
        <v>1017</v>
      </c>
      <c r="C350" s="11">
        <v>20</v>
      </c>
      <c r="D350" s="12" t="s">
        <v>133</v>
      </c>
      <c r="E350" s="12" t="s">
        <v>134</v>
      </c>
      <c r="F350" s="16" t="s">
        <v>28</v>
      </c>
      <c r="G350" s="16" t="s">
        <v>110</v>
      </c>
      <c r="H350" s="12" t="s">
        <v>107</v>
      </c>
      <c r="I350" s="12" t="s">
        <v>17</v>
      </c>
    </row>
    <row r="351" spans="1:9" ht="55.8" customHeight="1">
      <c r="A351" s="11">
        <v>12</v>
      </c>
      <c r="B351" s="11" t="s">
        <v>1017</v>
      </c>
      <c r="C351" s="11">
        <v>21</v>
      </c>
      <c r="D351" s="12" t="s">
        <v>135</v>
      </c>
      <c r="E351" s="12" t="s">
        <v>136</v>
      </c>
      <c r="F351" s="16" t="s">
        <v>28</v>
      </c>
      <c r="G351" s="16" t="s">
        <v>110</v>
      </c>
      <c r="H351" s="12" t="s">
        <v>107</v>
      </c>
      <c r="I351" s="12" t="s">
        <v>17</v>
      </c>
    </row>
    <row r="352" spans="1:9" ht="55.8" customHeight="1">
      <c r="A352" s="11">
        <v>12</v>
      </c>
      <c r="B352" s="11" t="s">
        <v>1017</v>
      </c>
      <c r="C352" s="11">
        <v>22</v>
      </c>
      <c r="D352" s="12" t="s">
        <v>137</v>
      </c>
      <c r="E352" s="12" t="s">
        <v>138</v>
      </c>
      <c r="F352" s="16" t="s">
        <v>28</v>
      </c>
      <c r="G352" s="16" t="s">
        <v>110</v>
      </c>
      <c r="H352" s="12" t="s">
        <v>107</v>
      </c>
      <c r="I352" s="12" t="s">
        <v>17</v>
      </c>
    </row>
    <row r="353" spans="1:9" ht="55.8" customHeight="1">
      <c r="A353" s="11">
        <v>12</v>
      </c>
      <c r="B353" s="11" t="s">
        <v>1017</v>
      </c>
      <c r="C353" s="11">
        <v>23</v>
      </c>
      <c r="D353" s="12" t="s">
        <v>139</v>
      </c>
      <c r="E353" s="12" t="s">
        <v>140</v>
      </c>
      <c r="F353" s="16" t="s">
        <v>28</v>
      </c>
      <c r="G353" s="16" t="s">
        <v>110</v>
      </c>
      <c r="H353" s="12" t="s">
        <v>107</v>
      </c>
      <c r="I353" s="12" t="s">
        <v>17</v>
      </c>
    </row>
    <row r="354" spans="1:9" ht="55.8" customHeight="1">
      <c r="A354" s="11">
        <v>12</v>
      </c>
      <c r="B354" s="11" t="s">
        <v>1017</v>
      </c>
      <c r="C354" s="11">
        <v>24</v>
      </c>
      <c r="D354" s="12" t="s">
        <v>141</v>
      </c>
      <c r="E354" s="12" t="s">
        <v>142</v>
      </c>
      <c r="F354" s="16" t="s">
        <v>28</v>
      </c>
      <c r="G354" s="16" t="s">
        <v>110</v>
      </c>
      <c r="H354" s="12" t="s">
        <v>107</v>
      </c>
      <c r="I354" s="12" t="s">
        <v>17</v>
      </c>
    </row>
    <row r="355" spans="1:9" ht="55.8" customHeight="1">
      <c r="A355" s="11">
        <v>12</v>
      </c>
      <c r="B355" s="11" t="s">
        <v>1017</v>
      </c>
      <c r="C355" s="11">
        <v>25</v>
      </c>
      <c r="D355" s="12" t="s">
        <v>143</v>
      </c>
      <c r="E355" s="12" t="s">
        <v>144</v>
      </c>
      <c r="F355" s="16" t="s">
        <v>28</v>
      </c>
      <c r="G355" s="16" t="s">
        <v>110</v>
      </c>
      <c r="H355" s="12" t="s">
        <v>107</v>
      </c>
      <c r="I355" s="12" t="s">
        <v>17</v>
      </c>
    </row>
    <row r="356" spans="1:9" ht="55.8" customHeight="1">
      <c r="A356" s="11">
        <v>12</v>
      </c>
      <c r="B356" s="11" t="s">
        <v>1017</v>
      </c>
      <c r="C356" s="11">
        <v>26</v>
      </c>
      <c r="D356" s="12" t="s">
        <v>145</v>
      </c>
      <c r="E356" s="12" t="s">
        <v>146</v>
      </c>
      <c r="F356" s="16" t="s">
        <v>28</v>
      </c>
      <c r="G356" s="16" t="s">
        <v>110</v>
      </c>
      <c r="H356" s="12" t="s">
        <v>107</v>
      </c>
      <c r="I356" s="12" t="s">
        <v>17</v>
      </c>
    </row>
    <row r="357" spans="1:9" ht="55.8" customHeight="1">
      <c r="A357" s="11">
        <v>12</v>
      </c>
      <c r="B357" s="11" t="s">
        <v>1017</v>
      </c>
      <c r="C357" s="11">
        <v>27</v>
      </c>
      <c r="D357" s="12" t="s">
        <v>147</v>
      </c>
      <c r="E357" s="12" t="s">
        <v>148</v>
      </c>
      <c r="F357" s="16" t="s">
        <v>28</v>
      </c>
      <c r="G357" s="16" t="s">
        <v>110</v>
      </c>
      <c r="H357" s="12" t="s">
        <v>107</v>
      </c>
      <c r="I357" s="12" t="s">
        <v>17</v>
      </c>
    </row>
    <row r="358" spans="1:9" ht="55.8" customHeight="1">
      <c r="A358" s="11">
        <v>12</v>
      </c>
      <c r="B358" s="11" t="s">
        <v>1017</v>
      </c>
      <c r="C358" s="11">
        <v>28</v>
      </c>
      <c r="D358" s="12" t="s">
        <v>149</v>
      </c>
      <c r="E358" s="12" t="s">
        <v>150</v>
      </c>
      <c r="F358" s="16" t="s">
        <v>28</v>
      </c>
      <c r="G358" s="16" t="s">
        <v>110</v>
      </c>
      <c r="H358" s="12" t="s">
        <v>107</v>
      </c>
      <c r="I358" s="12" t="s">
        <v>17</v>
      </c>
    </row>
    <row r="359" spans="1:9" ht="55.8" customHeight="1">
      <c r="A359" s="11">
        <v>12</v>
      </c>
      <c r="B359" s="11" t="s">
        <v>1017</v>
      </c>
      <c r="C359" s="11">
        <v>29</v>
      </c>
      <c r="D359" s="12" t="s">
        <v>151</v>
      </c>
      <c r="E359" s="12" t="s">
        <v>152</v>
      </c>
      <c r="F359" s="16" t="s">
        <v>28</v>
      </c>
      <c r="G359" s="16" t="s">
        <v>110</v>
      </c>
      <c r="H359" s="12" t="s">
        <v>107</v>
      </c>
      <c r="I359" s="12" t="s">
        <v>17</v>
      </c>
    </row>
    <row r="360" spans="1:9" ht="55.8" customHeight="1">
      <c r="A360" s="14">
        <v>12</v>
      </c>
      <c r="B360" s="14" t="s">
        <v>1017</v>
      </c>
      <c r="C360" s="14">
        <v>30</v>
      </c>
      <c r="D360" s="12" t="s">
        <v>682</v>
      </c>
      <c r="E360" s="12" t="s">
        <v>683</v>
      </c>
      <c r="F360" s="16" t="s">
        <v>684</v>
      </c>
      <c r="G360" s="16" t="s">
        <v>685</v>
      </c>
      <c r="H360" s="12" t="s">
        <v>107</v>
      </c>
      <c r="I360" s="12" t="s">
        <v>17</v>
      </c>
    </row>
    <row r="361" spans="1:9" ht="55.8" customHeight="1">
      <c r="A361" s="11">
        <v>13</v>
      </c>
      <c r="B361" s="11" t="s">
        <v>1018</v>
      </c>
      <c r="C361" s="11">
        <v>1</v>
      </c>
      <c r="D361" s="12" t="s">
        <v>686</v>
      </c>
      <c r="E361" s="12" t="s">
        <v>687</v>
      </c>
      <c r="F361" s="16" t="s">
        <v>684</v>
      </c>
      <c r="G361" s="16" t="s">
        <v>685</v>
      </c>
      <c r="H361" s="12" t="s">
        <v>107</v>
      </c>
      <c r="I361" s="12" t="s">
        <v>17</v>
      </c>
    </row>
    <row r="362" spans="1:9" ht="55.8" customHeight="1">
      <c r="A362" s="11">
        <v>13</v>
      </c>
      <c r="B362" s="11" t="s">
        <v>1018</v>
      </c>
      <c r="C362" s="11">
        <v>2</v>
      </c>
      <c r="D362" s="12" t="s">
        <v>688</v>
      </c>
      <c r="E362" s="12" t="s">
        <v>689</v>
      </c>
      <c r="F362" s="16" t="s">
        <v>684</v>
      </c>
      <c r="G362" s="16" t="s">
        <v>685</v>
      </c>
      <c r="H362" s="12" t="s">
        <v>107</v>
      </c>
      <c r="I362" s="12" t="s">
        <v>17</v>
      </c>
    </row>
    <row r="363" spans="1:9" ht="55.8" customHeight="1">
      <c r="A363" s="11">
        <v>13</v>
      </c>
      <c r="B363" s="11" t="s">
        <v>1018</v>
      </c>
      <c r="C363" s="11">
        <v>3</v>
      </c>
      <c r="D363" s="12" t="s">
        <v>690</v>
      </c>
      <c r="E363" s="12" t="s">
        <v>691</v>
      </c>
      <c r="F363" s="16" t="s">
        <v>684</v>
      </c>
      <c r="G363" s="16" t="s">
        <v>685</v>
      </c>
      <c r="H363" s="12" t="s">
        <v>107</v>
      </c>
      <c r="I363" s="12" t="s">
        <v>17</v>
      </c>
    </row>
    <row r="364" spans="1:9" ht="55.8" customHeight="1">
      <c r="A364" s="11">
        <v>13</v>
      </c>
      <c r="B364" s="11" t="s">
        <v>1018</v>
      </c>
      <c r="C364" s="11">
        <v>4</v>
      </c>
      <c r="D364" s="12" t="s">
        <v>692</v>
      </c>
      <c r="E364" s="12" t="s">
        <v>693</v>
      </c>
      <c r="F364" s="16" t="s">
        <v>684</v>
      </c>
      <c r="G364" s="16" t="s">
        <v>685</v>
      </c>
      <c r="H364" s="12" t="s">
        <v>107</v>
      </c>
      <c r="I364" s="12" t="s">
        <v>17</v>
      </c>
    </row>
    <row r="365" spans="1:9" ht="55.8" customHeight="1">
      <c r="A365" s="11">
        <v>13</v>
      </c>
      <c r="B365" s="11" t="s">
        <v>1018</v>
      </c>
      <c r="C365" s="11">
        <v>5</v>
      </c>
      <c r="D365" s="12" t="s">
        <v>694</v>
      </c>
      <c r="E365" s="12" t="s">
        <v>695</v>
      </c>
      <c r="F365" s="16" t="s">
        <v>684</v>
      </c>
      <c r="G365" s="16" t="s">
        <v>685</v>
      </c>
      <c r="H365" s="12" t="s">
        <v>107</v>
      </c>
      <c r="I365" s="12" t="s">
        <v>17</v>
      </c>
    </row>
    <row r="366" spans="1:9" ht="55.8" customHeight="1">
      <c r="A366" s="11">
        <v>13</v>
      </c>
      <c r="B366" s="11" t="s">
        <v>1018</v>
      </c>
      <c r="C366" s="11">
        <v>6</v>
      </c>
      <c r="D366" s="12" t="s">
        <v>696</v>
      </c>
      <c r="E366" s="12" t="s">
        <v>697</v>
      </c>
      <c r="F366" s="16" t="s">
        <v>684</v>
      </c>
      <c r="G366" s="16" t="s">
        <v>685</v>
      </c>
      <c r="H366" s="12" t="s">
        <v>107</v>
      </c>
      <c r="I366" s="12" t="s">
        <v>17</v>
      </c>
    </row>
    <row r="367" spans="1:9" ht="55.8" customHeight="1">
      <c r="A367" s="11">
        <v>13</v>
      </c>
      <c r="B367" s="11" t="s">
        <v>1018</v>
      </c>
      <c r="C367" s="11">
        <v>7</v>
      </c>
      <c r="D367" s="12" t="s">
        <v>698</v>
      </c>
      <c r="E367" s="12" t="s">
        <v>699</v>
      </c>
      <c r="F367" s="16" t="s">
        <v>684</v>
      </c>
      <c r="G367" s="16" t="s">
        <v>685</v>
      </c>
      <c r="H367" s="12" t="s">
        <v>107</v>
      </c>
      <c r="I367" s="12" t="s">
        <v>17</v>
      </c>
    </row>
    <row r="368" spans="1:9" ht="55.8" customHeight="1">
      <c r="A368" s="11">
        <v>13</v>
      </c>
      <c r="B368" s="11" t="s">
        <v>1018</v>
      </c>
      <c r="C368" s="11">
        <v>8</v>
      </c>
      <c r="D368" s="12" t="s">
        <v>700</v>
      </c>
      <c r="E368" s="12" t="s">
        <v>701</v>
      </c>
      <c r="F368" s="16" t="s">
        <v>684</v>
      </c>
      <c r="G368" s="16" t="s">
        <v>685</v>
      </c>
      <c r="H368" s="12" t="s">
        <v>107</v>
      </c>
      <c r="I368" s="12" t="s">
        <v>17</v>
      </c>
    </row>
    <row r="369" spans="1:9" ht="55.8" customHeight="1">
      <c r="A369" s="11">
        <v>13</v>
      </c>
      <c r="B369" s="11" t="s">
        <v>1018</v>
      </c>
      <c r="C369" s="11">
        <v>9</v>
      </c>
      <c r="D369" s="12" t="s">
        <v>702</v>
      </c>
      <c r="E369" s="12" t="s">
        <v>703</v>
      </c>
      <c r="F369" s="16" t="s">
        <v>684</v>
      </c>
      <c r="G369" s="16" t="s">
        <v>685</v>
      </c>
      <c r="H369" s="12" t="s">
        <v>107</v>
      </c>
      <c r="I369" s="12" t="s">
        <v>17</v>
      </c>
    </row>
    <row r="370" spans="1:9" ht="55.8" customHeight="1">
      <c r="A370" s="11">
        <v>13</v>
      </c>
      <c r="B370" s="11" t="s">
        <v>1018</v>
      </c>
      <c r="C370" s="11">
        <v>10</v>
      </c>
      <c r="D370" s="12" t="s">
        <v>704</v>
      </c>
      <c r="E370" s="12" t="s">
        <v>705</v>
      </c>
      <c r="F370" s="16" t="s">
        <v>684</v>
      </c>
      <c r="G370" s="16" t="s">
        <v>685</v>
      </c>
      <c r="H370" s="12" t="s">
        <v>107</v>
      </c>
      <c r="I370" s="12" t="s">
        <v>17</v>
      </c>
    </row>
    <row r="371" spans="1:9" ht="55.8" customHeight="1">
      <c r="A371" s="11">
        <v>13</v>
      </c>
      <c r="B371" s="11" t="s">
        <v>1018</v>
      </c>
      <c r="C371" s="11">
        <v>11</v>
      </c>
      <c r="D371" s="12" t="s">
        <v>706</v>
      </c>
      <c r="E371" s="12" t="s">
        <v>707</v>
      </c>
      <c r="F371" s="16" t="s">
        <v>684</v>
      </c>
      <c r="G371" s="16" t="s">
        <v>685</v>
      </c>
      <c r="H371" s="12" t="s">
        <v>107</v>
      </c>
      <c r="I371" s="12" t="s">
        <v>17</v>
      </c>
    </row>
    <row r="372" spans="1:9" ht="55.8" customHeight="1">
      <c r="A372" s="11">
        <v>13</v>
      </c>
      <c r="B372" s="11" t="s">
        <v>1018</v>
      </c>
      <c r="C372" s="11">
        <v>12</v>
      </c>
      <c r="D372" s="12" t="s">
        <v>708</v>
      </c>
      <c r="E372" s="12" t="s">
        <v>709</v>
      </c>
      <c r="F372" s="16" t="s">
        <v>684</v>
      </c>
      <c r="G372" s="16" t="s">
        <v>685</v>
      </c>
      <c r="H372" s="12" t="s">
        <v>107</v>
      </c>
      <c r="I372" s="12" t="s">
        <v>17</v>
      </c>
    </row>
    <row r="373" spans="1:9" ht="55.8" customHeight="1">
      <c r="A373" s="11">
        <v>13</v>
      </c>
      <c r="B373" s="11" t="s">
        <v>1018</v>
      </c>
      <c r="C373" s="11">
        <v>13</v>
      </c>
      <c r="D373" s="12" t="s">
        <v>710</v>
      </c>
      <c r="E373" s="12" t="s">
        <v>711</v>
      </c>
      <c r="F373" s="16" t="s">
        <v>684</v>
      </c>
      <c r="G373" s="16" t="s">
        <v>685</v>
      </c>
      <c r="H373" s="12" t="s">
        <v>107</v>
      </c>
      <c r="I373" s="12" t="s">
        <v>17</v>
      </c>
    </row>
    <row r="374" spans="1:9" ht="55.8" customHeight="1">
      <c r="A374" s="11">
        <v>13</v>
      </c>
      <c r="B374" s="11" t="s">
        <v>1018</v>
      </c>
      <c r="C374" s="11">
        <v>14</v>
      </c>
      <c r="D374" s="12" t="s">
        <v>712</v>
      </c>
      <c r="E374" s="12" t="s">
        <v>713</v>
      </c>
      <c r="F374" s="16" t="s">
        <v>684</v>
      </c>
      <c r="G374" s="16" t="s">
        <v>685</v>
      </c>
      <c r="H374" s="12" t="s">
        <v>107</v>
      </c>
      <c r="I374" s="12" t="s">
        <v>17</v>
      </c>
    </row>
    <row r="375" spans="1:9" ht="55.8" customHeight="1">
      <c r="A375" s="11">
        <v>13</v>
      </c>
      <c r="B375" s="11" t="s">
        <v>1018</v>
      </c>
      <c r="C375" s="11">
        <v>15</v>
      </c>
      <c r="D375" s="12" t="s">
        <v>714</v>
      </c>
      <c r="E375" s="12" t="s">
        <v>715</v>
      </c>
      <c r="F375" s="16" t="s">
        <v>684</v>
      </c>
      <c r="G375" s="16" t="s">
        <v>685</v>
      </c>
      <c r="H375" s="12" t="s">
        <v>107</v>
      </c>
      <c r="I375" s="12" t="s">
        <v>17</v>
      </c>
    </row>
    <row r="376" spans="1:9" ht="55.8" customHeight="1">
      <c r="A376" s="11">
        <v>13</v>
      </c>
      <c r="B376" s="11" t="s">
        <v>1018</v>
      </c>
      <c r="C376" s="11">
        <v>16</v>
      </c>
      <c r="D376" s="12" t="s">
        <v>716</v>
      </c>
      <c r="E376" s="12" t="s">
        <v>717</v>
      </c>
      <c r="F376" s="16" t="s">
        <v>684</v>
      </c>
      <c r="G376" s="16" t="s">
        <v>685</v>
      </c>
      <c r="H376" s="12" t="s">
        <v>107</v>
      </c>
      <c r="I376" s="12" t="s">
        <v>17</v>
      </c>
    </row>
    <row r="377" spans="1:9" ht="55.8" customHeight="1">
      <c r="A377" s="11">
        <v>13</v>
      </c>
      <c r="B377" s="11" t="s">
        <v>1018</v>
      </c>
      <c r="C377" s="11">
        <v>17</v>
      </c>
      <c r="D377" s="12" t="s">
        <v>718</v>
      </c>
      <c r="E377" s="12" t="s">
        <v>719</v>
      </c>
      <c r="F377" s="16" t="s">
        <v>684</v>
      </c>
      <c r="G377" s="16" t="s">
        <v>685</v>
      </c>
      <c r="H377" s="12" t="s">
        <v>107</v>
      </c>
      <c r="I377" s="12" t="s">
        <v>17</v>
      </c>
    </row>
    <row r="378" spans="1:9" ht="55.8" customHeight="1">
      <c r="A378" s="11">
        <v>13</v>
      </c>
      <c r="B378" s="11" t="s">
        <v>1018</v>
      </c>
      <c r="C378" s="11">
        <v>18</v>
      </c>
      <c r="D378" s="12" t="s">
        <v>720</v>
      </c>
      <c r="E378" s="12" t="s">
        <v>721</v>
      </c>
      <c r="F378" s="16" t="s">
        <v>684</v>
      </c>
      <c r="G378" s="16" t="s">
        <v>685</v>
      </c>
      <c r="H378" s="12" t="s">
        <v>107</v>
      </c>
      <c r="I378" s="12" t="s">
        <v>17</v>
      </c>
    </row>
    <row r="379" spans="1:9" ht="55.8" customHeight="1">
      <c r="A379" s="11">
        <v>13</v>
      </c>
      <c r="B379" s="11" t="s">
        <v>1018</v>
      </c>
      <c r="C379" s="11">
        <v>19</v>
      </c>
      <c r="D379" s="12" t="s">
        <v>722</v>
      </c>
      <c r="E379" s="12" t="s">
        <v>723</v>
      </c>
      <c r="F379" s="16" t="s">
        <v>684</v>
      </c>
      <c r="G379" s="16" t="s">
        <v>685</v>
      </c>
      <c r="H379" s="12" t="s">
        <v>107</v>
      </c>
      <c r="I379" s="12" t="s">
        <v>17</v>
      </c>
    </row>
    <row r="380" spans="1:9" ht="55.8" customHeight="1">
      <c r="A380" s="11">
        <v>13</v>
      </c>
      <c r="B380" s="11" t="s">
        <v>1018</v>
      </c>
      <c r="C380" s="11">
        <v>20</v>
      </c>
      <c r="D380" s="12" t="s">
        <v>724</v>
      </c>
      <c r="E380" s="12" t="s">
        <v>725</v>
      </c>
      <c r="F380" s="16" t="s">
        <v>684</v>
      </c>
      <c r="G380" s="16" t="s">
        <v>685</v>
      </c>
      <c r="H380" s="12" t="s">
        <v>107</v>
      </c>
      <c r="I380" s="12" t="s">
        <v>17</v>
      </c>
    </row>
    <row r="381" spans="1:9" ht="55.8" customHeight="1">
      <c r="A381" s="11">
        <v>13</v>
      </c>
      <c r="B381" s="11" t="s">
        <v>1018</v>
      </c>
      <c r="C381" s="11">
        <v>21</v>
      </c>
      <c r="D381" s="12" t="s">
        <v>726</v>
      </c>
      <c r="E381" s="12" t="s">
        <v>727</v>
      </c>
      <c r="F381" s="16" t="s">
        <v>684</v>
      </c>
      <c r="G381" s="16" t="s">
        <v>685</v>
      </c>
      <c r="H381" s="12" t="s">
        <v>107</v>
      </c>
      <c r="I381" s="12" t="s">
        <v>17</v>
      </c>
    </row>
    <row r="382" spans="1:9" ht="55.8" customHeight="1">
      <c r="A382" s="11">
        <v>13</v>
      </c>
      <c r="B382" s="11" t="s">
        <v>1018</v>
      </c>
      <c r="C382" s="11">
        <v>22</v>
      </c>
      <c r="D382" s="12" t="s">
        <v>728</v>
      </c>
      <c r="E382" s="12" t="s">
        <v>729</v>
      </c>
      <c r="F382" s="16" t="s">
        <v>684</v>
      </c>
      <c r="G382" s="16" t="s">
        <v>685</v>
      </c>
      <c r="H382" s="12" t="s">
        <v>107</v>
      </c>
      <c r="I382" s="12" t="s">
        <v>17</v>
      </c>
    </row>
    <row r="383" spans="1:9" ht="55.8" customHeight="1">
      <c r="A383" s="11">
        <v>13</v>
      </c>
      <c r="B383" s="11" t="s">
        <v>1018</v>
      </c>
      <c r="C383" s="11">
        <v>23</v>
      </c>
      <c r="D383" s="12" t="s">
        <v>730</v>
      </c>
      <c r="E383" s="12" t="s">
        <v>731</v>
      </c>
      <c r="F383" s="16" t="s">
        <v>684</v>
      </c>
      <c r="G383" s="16" t="s">
        <v>685</v>
      </c>
      <c r="H383" s="12" t="s">
        <v>107</v>
      </c>
      <c r="I383" s="12" t="s">
        <v>17</v>
      </c>
    </row>
    <row r="384" spans="1:9" ht="55.8" customHeight="1">
      <c r="A384" s="11">
        <v>13</v>
      </c>
      <c r="B384" s="11" t="s">
        <v>1018</v>
      </c>
      <c r="C384" s="11">
        <v>24</v>
      </c>
      <c r="D384" s="12" t="s">
        <v>732</v>
      </c>
      <c r="E384" s="12" t="s">
        <v>733</v>
      </c>
      <c r="F384" s="16" t="s">
        <v>684</v>
      </c>
      <c r="G384" s="16" t="s">
        <v>685</v>
      </c>
      <c r="H384" s="12" t="s">
        <v>107</v>
      </c>
      <c r="I384" s="12" t="s">
        <v>17</v>
      </c>
    </row>
    <row r="385" spans="1:9" ht="55.8" customHeight="1">
      <c r="A385" s="11">
        <v>13</v>
      </c>
      <c r="B385" s="11" t="s">
        <v>1018</v>
      </c>
      <c r="C385" s="11">
        <v>25</v>
      </c>
      <c r="D385" s="12" t="s">
        <v>734</v>
      </c>
      <c r="E385" s="12" t="s">
        <v>735</v>
      </c>
      <c r="F385" s="16" t="s">
        <v>684</v>
      </c>
      <c r="G385" s="16" t="s">
        <v>685</v>
      </c>
      <c r="H385" s="12" t="s">
        <v>107</v>
      </c>
      <c r="I385" s="12" t="s">
        <v>17</v>
      </c>
    </row>
    <row r="386" spans="1:9" ht="55.8" customHeight="1">
      <c r="A386" s="11">
        <v>13</v>
      </c>
      <c r="B386" s="11" t="s">
        <v>1018</v>
      </c>
      <c r="C386" s="11">
        <v>26</v>
      </c>
      <c r="D386" s="12" t="s">
        <v>736</v>
      </c>
      <c r="E386" s="12" t="s">
        <v>737</v>
      </c>
      <c r="F386" s="16" t="s">
        <v>684</v>
      </c>
      <c r="G386" s="16" t="s">
        <v>685</v>
      </c>
      <c r="H386" s="12" t="s">
        <v>107</v>
      </c>
      <c r="I386" s="12" t="s">
        <v>17</v>
      </c>
    </row>
    <row r="387" spans="1:9" ht="55.8" customHeight="1">
      <c r="A387" s="11">
        <v>13</v>
      </c>
      <c r="B387" s="11" t="s">
        <v>1018</v>
      </c>
      <c r="C387" s="11">
        <v>27</v>
      </c>
      <c r="D387" s="12" t="s">
        <v>738</v>
      </c>
      <c r="E387" s="12" t="s">
        <v>739</v>
      </c>
      <c r="F387" s="16" t="s">
        <v>684</v>
      </c>
      <c r="G387" s="16" t="s">
        <v>685</v>
      </c>
      <c r="H387" s="12" t="s">
        <v>107</v>
      </c>
      <c r="I387" s="12" t="s">
        <v>17</v>
      </c>
    </row>
    <row r="388" spans="1:9" ht="55.8" customHeight="1">
      <c r="A388" s="11">
        <v>13</v>
      </c>
      <c r="B388" s="11" t="s">
        <v>1018</v>
      </c>
      <c r="C388" s="11">
        <v>28</v>
      </c>
      <c r="D388" s="12" t="s">
        <v>740</v>
      </c>
      <c r="E388" s="12" t="s">
        <v>741</v>
      </c>
      <c r="F388" s="16" t="s">
        <v>684</v>
      </c>
      <c r="G388" s="16" t="s">
        <v>685</v>
      </c>
      <c r="H388" s="12" t="s">
        <v>107</v>
      </c>
      <c r="I388" s="12" t="s">
        <v>17</v>
      </c>
    </row>
    <row r="389" spans="1:9" ht="55.8" customHeight="1">
      <c r="A389" s="11">
        <v>13</v>
      </c>
      <c r="B389" s="11" t="s">
        <v>1018</v>
      </c>
      <c r="C389" s="11">
        <v>29</v>
      </c>
      <c r="D389" s="12" t="s">
        <v>742</v>
      </c>
      <c r="E389" s="12" t="s">
        <v>743</v>
      </c>
      <c r="F389" s="16" t="s">
        <v>684</v>
      </c>
      <c r="G389" s="16" t="s">
        <v>685</v>
      </c>
      <c r="H389" s="12" t="s">
        <v>107</v>
      </c>
      <c r="I389" s="12" t="s">
        <v>17</v>
      </c>
    </row>
    <row r="390" spans="1:9" ht="55.8" customHeight="1">
      <c r="A390" s="14">
        <v>13</v>
      </c>
      <c r="B390" s="14" t="s">
        <v>1018</v>
      </c>
      <c r="C390" s="14">
        <v>30</v>
      </c>
      <c r="D390" s="12" t="s">
        <v>744</v>
      </c>
      <c r="E390" s="12" t="s">
        <v>745</v>
      </c>
      <c r="F390" s="16" t="s">
        <v>684</v>
      </c>
      <c r="G390" s="16" t="s">
        <v>685</v>
      </c>
      <c r="H390" s="12" t="s">
        <v>107</v>
      </c>
      <c r="I390" s="12" t="s">
        <v>17</v>
      </c>
    </row>
    <row r="391" spans="1:9" ht="55.8" customHeight="1">
      <c r="A391" s="11">
        <v>14</v>
      </c>
      <c r="B391" s="11" t="s">
        <v>1018</v>
      </c>
      <c r="C391" s="11">
        <v>1</v>
      </c>
      <c r="D391" s="12" t="s">
        <v>746</v>
      </c>
      <c r="E391" s="12" t="s">
        <v>747</v>
      </c>
      <c r="F391" s="16" t="s">
        <v>684</v>
      </c>
      <c r="G391" s="16" t="s">
        <v>685</v>
      </c>
      <c r="H391" s="12" t="s">
        <v>107</v>
      </c>
      <c r="I391" s="12" t="s">
        <v>17</v>
      </c>
    </row>
    <row r="392" spans="1:9" ht="55.8" customHeight="1">
      <c r="A392" s="11">
        <v>14</v>
      </c>
      <c r="B392" s="11" t="s">
        <v>1018</v>
      </c>
      <c r="C392" s="11">
        <v>2</v>
      </c>
      <c r="D392" s="12" t="s">
        <v>748</v>
      </c>
      <c r="E392" s="12" t="s">
        <v>749</v>
      </c>
      <c r="F392" s="16" t="s">
        <v>684</v>
      </c>
      <c r="G392" s="16" t="s">
        <v>685</v>
      </c>
      <c r="H392" s="12" t="s">
        <v>107</v>
      </c>
      <c r="I392" s="12" t="s">
        <v>17</v>
      </c>
    </row>
    <row r="393" spans="1:9" ht="55.8" customHeight="1">
      <c r="A393" s="11">
        <v>14</v>
      </c>
      <c r="B393" s="11" t="s">
        <v>1018</v>
      </c>
      <c r="C393" s="11">
        <v>3</v>
      </c>
      <c r="D393" s="12" t="s">
        <v>750</v>
      </c>
      <c r="E393" s="12" t="s">
        <v>751</v>
      </c>
      <c r="F393" s="16" t="s">
        <v>684</v>
      </c>
      <c r="G393" s="16" t="s">
        <v>685</v>
      </c>
      <c r="H393" s="12" t="s">
        <v>107</v>
      </c>
      <c r="I393" s="12" t="s">
        <v>17</v>
      </c>
    </row>
    <row r="394" spans="1:9" ht="55.8" customHeight="1">
      <c r="A394" s="11">
        <v>14</v>
      </c>
      <c r="B394" s="11" t="s">
        <v>1018</v>
      </c>
      <c r="C394" s="11">
        <v>4</v>
      </c>
      <c r="D394" s="12" t="s">
        <v>752</v>
      </c>
      <c r="E394" s="12" t="s">
        <v>753</v>
      </c>
      <c r="F394" s="16" t="s">
        <v>684</v>
      </c>
      <c r="G394" s="16" t="s">
        <v>685</v>
      </c>
      <c r="H394" s="12" t="s">
        <v>107</v>
      </c>
      <c r="I394" s="12" t="s">
        <v>17</v>
      </c>
    </row>
    <row r="395" spans="1:9" ht="55.8" customHeight="1">
      <c r="A395" s="11">
        <v>14</v>
      </c>
      <c r="B395" s="11" t="s">
        <v>1018</v>
      </c>
      <c r="C395" s="11">
        <v>5</v>
      </c>
      <c r="D395" s="12" t="s">
        <v>754</v>
      </c>
      <c r="E395" s="12" t="s">
        <v>755</v>
      </c>
      <c r="F395" s="16" t="s">
        <v>684</v>
      </c>
      <c r="G395" s="16" t="s">
        <v>685</v>
      </c>
      <c r="H395" s="12" t="s">
        <v>107</v>
      </c>
      <c r="I395" s="12" t="s">
        <v>17</v>
      </c>
    </row>
    <row r="396" spans="1:9" ht="55.8" customHeight="1">
      <c r="A396" s="11">
        <v>14</v>
      </c>
      <c r="B396" s="11" t="s">
        <v>1018</v>
      </c>
      <c r="C396" s="11">
        <v>6</v>
      </c>
      <c r="D396" s="12" t="s">
        <v>756</v>
      </c>
      <c r="E396" s="12" t="s">
        <v>757</v>
      </c>
      <c r="F396" s="16" t="s">
        <v>684</v>
      </c>
      <c r="G396" s="16" t="s">
        <v>685</v>
      </c>
      <c r="H396" s="12" t="s">
        <v>107</v>
      </c>
      <c r="I396" s="12" t="s">
        <v>17</v>
      </c>
    </row>
    <row r="397" spans="1:9" ht="55.8" customHeight="1">
      <c r="A397" s="11">
        <v>14</v>
      </c>
      <c r="B397" s="11" t="s">
        <v>1018</v>
      </c>
      <c r="C397" s="11">
        <v>7</v>
      </c>
      <c r="D397" s="12" t="s">
        <v>758</v>
      </c>
      <c r="E397" s="12" t="s">
        <v>759</v>
      </c>
      <c r="F397" s="16" t="s">
        <v>684</v>
      </c>
      <c r="G397" s="16" t="s">
        <v>685</v>
      </c>
      <c r="H397" s="12" t="s">
        <v>107</v>
      </c>
      <c r="I397" s="12" t="s">
        <v>17</v>
      </c>
    </row>
    <row r="398" spans="1:9" ht="55.8" customHeight="1">
      <c r="A398" s="11">
        <v>14</v>
      </c>
      <c r="B398" s="11" t="s">
        <v>1018</v>
      </c>
      <c r="C398" s="11">
        <v>8</v>
      </c>
      <c r="D398" s="12" t="s">
        <v>760</v>
      </c>
      <c r="E398" s="12" t="s">
        <v>761</v>
      </c>
      <c r="F398" s="16" t="s">
        <v>684</v>
      </c>
      <c r="G398" s="16" t="s">
        <v>685</v>
      </c>
      <c r="H398" s="12" t="s">
        <v>107</v>
      </c>
      <c r="I398" s="12" t="s">
        <v>17</v>
      </c>
    </row>
    <row r="399" spans="1:9" ht="55.8" customHeight="1">
      <c r="A399" s="11">
        <v>14</v>
      </c>
      <c r="B399" s="11" t="s">
        <v>1018</v>
      </c>
      <c r="C399" s="11">
        <v>9</v>
      </c>
      <c r="D399" s="12" t="s">
        <v>762</v>
      </c>
      <c r="E399" s="12" t="s">
        <v>763</v>
      </c>
      <c r="F399" s="16" t="s">
        <v>684</v>
      </c>
      <c r="G399" s="16" t="s">
        <v>685</v>
      </c>
      <c r="H399" s="12" t="s">
        <v>107</v>
      </c>
      <c r="I399" s="12" t="s">
        <v>17</v>
      </c>
    </row>
    <row r="400" spans="1:9" ht="55.8" customHeight="1">
      <c r="A400" s="11">
        <v>14</v>
      </c>
      <c r="B400" s="11" t="s">
        <v>1018</v>
      </c>
      <c r="C400" s="11">
        <v>10</v>
      </c>
      <c r="D400" s="12" t="s">
        <v>764</v>
      </c>
      <c r="E400" s="12" t="s">
        <v>765</v>
      </c>
      <c r="F400" s="16" t="s">
        <v>684</v>
      </c>
      <c r="G400" s="16" t="s">
        <v>685</v>
      </c>
      <c r="H400" s="12" t="s">
        <v>107</v>
      </c>
      <c r="I400" s="12" t="s">
        <v>17</v>
      </c>
    </row>
    <row r="401" spans="1:9" ht="55.8" customHeight="1">
      <c r="A401" s="11">
        <v>14</v>
      </c>
      <c r="B401" s="11" t="s">
        <v>1018</v>
      </c>
      <c r="C401" s="11">
        <v>11</v>
      </c>
      <c r="D401" s="12" t="s">
        <v>766</v>
      </c>
      <c r="E401" s="12" t="s">
        <v>767</v>
      </c>
      <c r="F401" s="16" t="s">
        <v>684</v>
      </c>
      <c r="G401" s="16" t="s">
        <v>685</v>
      </c>
      <c r="H401" s="12" t="s">
        <v>107</v>
      </c>
      <c r="I401" s="12" t="s">
        <v>17</v>
      </c>
    </row>
    <row r="402" spans="1:9" ht="55.8" customHeight="1">
      <c r="A402" s="11">
        <v>14</v>
      </c>
      <c r="B402" s="11" t="s">
        <v>1018</v>
      </c>
      <c r="C402" s="11">
        <v>12</v>
      </c>
      <c r="D402" s="12" t="s">
        <v>768</v>
      </c>
      <c r="E402" s="12" t="s">
        <v>769</v>
      </c>
      <c r="F402" s="16" t="s">
        <v>684</v>
      </c>
      <c r="G402" s="16" t="s">
        <v>685</v>
      </c>
      <c r="H402" s="12" t="s">
        <v>107</v>
      </c>
      <c r="I402" s="12" t="s">
        <v>17</v>
      </c>
    </row>
    <row r="403" spans="1:9" ht="55.8" customHeight="1">
      <c r="A403" s="11">
        <v>14</v>
      </c>
      <c r="B403" s="11" t="s">
        <v>1018</v>
      </c>
      <c r="C403" s="11">
        <v>13</v>
      </c>
      <c r="D403" s="12" t="s">
        <v>770</v>
      </c>
      <c r="E403" s="12" t="s">
        <v>771</v>
      </c>
      <c r="F403" s="16" t="s">
        <v>684</v>
      </c>
      <c r="G403" s="16" t="s">
        <v>685</v>
      </c>
      <c r="H403" s="12" t="s">
        <v>107</v>
      </c>
      <c r="I403" s="12" t="s">
        <v>17</v>
      </c>
    </row>
    <row r="404" spans="1:9" ht="55.8" customHeight="1">
      <c r="A404" s="11">
        <v>14</v>
      </c>
      <c r="B404" s="11" t="s">
        <v>1018</v>
      </c>
      <c r="C404" s="11">
        <v>14</v>
      </c>
      <c r="D404" s="12" t="s">
        <v>772</v>
      </c>
      <c r="E404" s="12" t="s">
        <v>773</v>
      </c>
      <c r="F404" s="16" t="s">
        <v>684</v>
      </c>
      <c r="G404" s="16" t="s">
        <v>685</v>
      </c>
      <c r="H404" s="12" t="s">
        <v>107</v>
      </c>
      <c r="I404" s="12" t="s">
        <v>17</v>
      </c>
    </row>
    <row r="405" spans="1:9" ht="55.8" customHeight="1">
      <c r="A405" s="11">
        <v>14</v>
      </c>
      <c r="B405" s="11" t="s">
        <v>1018</v>
      </c>
      <c r="C405" s="11">
        <v>15</v>
      </c>
      <c r="D405" s="12" t="s">
        <v>774</v>
      </c>
      <c r="E405" s="12" t="s">
        <v>775</v>
      </c>
      <c r="F405" s="16" t="s">
        <v>684</v>
      </c>
      <c r="G405" s="16" t="s">
        <v>685</v>
      </c>
      <c r="H405" s="12" t="s">
        <v>107</v>
      </c>
      <c r="I405" s="12" t="s">
        <v>17</v>
      </c>
    </row>
    <row r="406" spans="1:9" ht="55.8" customHeight="1">
      <c r="A406" s="11">
        <v>14</v>
      </c>
      <c r="B406" s="11" t="s">
        <v>1018</v>
      </c>
      <c r="C406" s="11">
        <v>16</v>
      </c>
      <c r="D406" s="12" t="s">
        <v>776</v>
      </c>
      <c r="E406" s="12" t="s">
        <v>777</v>
      </c>
      <c r="F406" s="16" t="s">
        <v>684</v>
      </c>
      <c r="G406" s="16" t="s">
        <v>685</v>
      </c>
      <c r="H406" s="12" t="s">
        <v>107</v>
      </c>
      <c r="I406" s="12" t="s">
        <v>17</v>
      </c>
    </row>
    <row r="407" spans="1:9" ht="55.8" customHeight="1">
      <c r="A407" s="11">
        <v>14</v>
      </c>
      <c r="B407" s="11" t="s">
        <v>1018</v>
      </c>
      <c r="C407" s="11">
        <v>17</v>
      </c>
      <c r="D407" s="12" t="s">
        <v>778</v>
      </c>
      <c r="E407" s="12" t="s">
        <v>779</v>
      </c>
      <c r="F407" s="16" t="s">
        <v>684</v>
      </c>
      <c r="G407" s="16" t="s">
        <v>685</v>
      </c>
      <c r="H407" s="12" t="s">
        <v>107</v>
      </c>
      <c r="I407" s="12" t="s">
        <v>17</v>
      </c>
    </row>
    <row r="408" spans="1:9" ht="55.8" customHeight="1">
      <c r="A408" s="11">
        <v>14</v>
      </c>
      <c r="B408" s="11" t="s">
        <v>1018</v>
      </c>
      <c r="C408" s="11">
        <v>18</v>
      </c>
      <c r="D408" s="12" t="s">
        <v>780</v>
      </c>
      <c r="E408" s="12" t="s">
        <v>781</v>
      </c>
      <c r="F408" s="16" t="s">
        <v>684</v>
      </c>
      <c r="G408" s="16" t="s">
        <v>685</v>
      </c>
      <c r="H408" s="12" t="s">
        <v>107</v>
      </c>
      <c r="I408" s="12" t="s">
        <v>17</v>
      </c>
    </row>
    <row r="409" spans="1:9" ht="55.8" customHeight="1">
      <c r="A409" s="11">
        <v>14</v>
      </c>
      <c r="B409" s="11" t="s">
        <v>1018</v>
      </c>
      <c r="C409" s="11">
        <v>19</v>
      </c>
      <c r="D409" s="12" t="s">
        <v>782</v>
      </c>
      <c r="E409" s="12" t="s">
        <v>783</v>
      </c>
      <c r="F409" s="16" t="s">
        <v>684</v>
      </c>
      <c r="G409" s="16" t="s">
        <v>685</v>
      </c>
      <c r="H409" s="12" t="s">
        <v>107</v>
      </c>
      <c r="I409" s="12" t="s">
        <v>17</v>
      </c>
    </row>
    <row r="410" spans="1:9" ht="55.8" customHeight="1">
      <c r="A410" s="11">
        <v>14</v>
      </c>
      <c r="B410" s="11" t="s">
        <v>1018</v>
      </c>
      <c r="C410" s="11">
        <v>20</v>
      </c>
      <c r="D410" s="12" t="s">
        <v>784</v>
      </c>
      <c r="E410" s="12" t="s">
        <v>785</v>
      </c>
      <c r="F410" s="16" t="s">
        <v>684</v>
      </c>
      <c r="G410" s="16" t="s">
        <v>685</v>
      </c>
      <c r="H410" s="12" t="s">
        <v>107</v>
      </c>
      <c r="I410" s="12" t="s">
        <v>17</v>
      </c>
    </row>
    <row r="411" spans="1:9" ht="55.8" customHeight="1">
      <c r="A411" s="11">
        <v>14</v>
      </c>
      <c r="B411" s="11" t="s">
        <v>1018</v>
      </c>
      <c r="C411" s="11">
        <v>21</v>
      </c>
      <c r="D411" s="12" t="s">
        <v>786</v>
      </c>
      <c r="E411" s="12" t="s">
        <v>787</v>
      </c>
      <c r="F411" s="16" t="s">
        <v>684</v>
      </c>
      <c r="G411" s="16" t="s">
        <v>685</v>
      </c>
      <c r="H411" s="12" t="s">
        <v>107</v>
      </c>
      <c r="I411" s="12" t="s">
        <v>17</v>
      </c>
    </row>
    <row r="412" spans="1:9" ht="55.8" customHeight="1">
      <c r="A412" s="11">
        <v>14</v>
      </c>
      <c r="B412" s="11" t="s">
        <v>1018</v>
      </c>
      <c r="C412" s="11">
        <v>22</v>
      </c>
      <c r="D412" s="12" t="s">
        <v>788</v>
      </c>
      <c r="E412" s="12" t="s">
        <v>789</v>
      </c>
      <c r="F412" s="16" t="s">
        <v>684</v>
      </c>
      <c r="G412" s="16" t="s">
        <v>685</v>
      </c>
      <c r="H412" s="12" t="s">
        <v>107</v>
      </c>
      <c r="I412" s="12" t="s">
        <v>17</v>
      </c>
    </row>
    <row r="413" spans="1:9" ht="55.8" customHeight="1">
      <c r="A413" s="11">
        <v>14</v>
      </c>
      <c r="B413" s="11" t="s">
        <v>1018</v>
      </c>
      <c r="C413" s="11">
        <v>23</v>
      </c>
      <c r="D413" s="12" t="s">
        <v>790</v>
      </c>
      <c r="E413" s="12" t="s">
        <v>791</v>
      </c>
      <c r="F413" s="16" t="s">
        <v>684</v>
      </c>
      <c r="G413" s="16" t="s">
        <v>685</v>
      </c>
      <c r="H413" s="12" t="s">
        <v>107</v>
      </c>
      <c r="I413" s="12" t="s">
        <v>17</v>
      </c>
    </row>
    <row r="414" spans="1:9" ht="55.8" customHeight="1">
      <c r="A414" s="11">
        <v>14</v>
      </c>
      <c r="B414" s="11" t="s">
        <v>1018</v>
      </c>
      <c r="C414" s="11">
        <v>24</v>
      </c>
      <c r="D414" s="12" t="s">
        <v>792</v>
      </c>
      <c r="E414" s="12" t="s">
        <v>793</v>
      </c>
      <c r="F414" s="16" t="s">
        <v>684</v>
      </c>
      <c r="G414" s="16" t="s">
        <v>685</v>
      </c>
      <c r="H414" s="12" t="s">
        <v>107</v>
      </c>
      <c r="I414" s="12" t="s">
        <v>17</v>
      </c>
    </row>
    <row r="415" spans="1:9" ht="55.8" customHeight="1">
      <c r="A415" s="11">
        <v>14</v>
      </c>
      <c r="B415" s="11" t="s">
        <v>1018</v>
      </c>
      <c r="C415" s="11">
        <v>25</v>
      </c>
      <c r="D415" s="12" t="s">
        <v>794</v>
      </c>
      <c r="E415" s="12" t="s">
        <v>795</v>
      </c>
      <c r="F415" s="16" t="s">
        <v>684</v>
      </c>
      <c r="G415" s="16" t="s">
        <v>685</v>
      </c>
      <c r="H415" s="12" t="s">
        <v>107</v>
      </c>
      <c r="I415" s="12" t="s">
        <v>17</v>
      </c>
    </row>
    <row r="416" spans="1:9" ht="55.8" customHeight="1">
      <c r="A416" s="11">
        <v>14</v>
      </c>
      <c r="B416" s="11" t="s">
        <v>1018</v>
      </c>
      <c r="C416" s="11">
        <v>26</v>
      </c>
      <c r="D416" s="12" t="s">
        <v>796</v>
      </c>
      <c r="E416" s="12" t="s">
        <v>797</v>
      </c>
      <c r="F416" s="16" t="s">
        <v>684</v>
      </c>
      <c r="G416" s="16" t="s">
        <v>685</v>
      </c>
      <c r="H416" s="12" t="s">
        <v>107</v>
      </c>
      <c r="I416" s="12" t="s">
        <v>17</v>
      </c>
    </row>
    <row r="417" spans="1:9" ht="55.8" customHeight="1">
      <c r="A417" s="11">
        <v>14</v>
      </c>
      <c r="B417" s="11" t="s">
        <v>1018</v>
      </c>
      <c r="C417" s="11">
        <v>27</v>
      </c>
      <c r="D417" s="12" t="s">
        <v>798</v>
      </c>
      <c r="E417" s="12" t="s">
        <v>799</v>
      </c>
      <c r="F417" s="16" t="s">
        <v>684</v>
      </c>
      <c r="G417" s="16" t="s">
        <v>685</v>
      </c>
      <c r="H417" s="12" t="s">
        <v>107</v>
      </c>
      <c r="I417" s="12" t="s">
        <v>17</v>
      </c>
    </row>
    <row r="418" spans="1:9" ht="55.8" customHeight="1">
      <c r="A418" s="11">
        <v>14</v>
      </c>
      <c r="B418" s="11" t="s">
        <v>1018</v>
      </c>
      <c r="C418" s="11">
        <v>28</v>
      </c>
      <c r="D418" s="12" t="s">
        <v>800</v>
      </c>
      <c r="E418" s="12" t="s">
        <v>801</v>
      </c>
      <c r="F418" s="16" t="s">
        <v>684</v>
      </c>
      <c r="G418" s="16" t="s">
        <v>685</v>
      </c>
      <c r="H418" s="12" t="s">
        <v>107</v>
      </c>
      <c r="I418" s="12" t="s">
        <v>17</v>
      </c>
    </row>
    <row r="419" spans="1:9" ht="55.8" customHeight="1">
      <c r="A419" s="11">
        <v>14</v>
      </c>
      <c r="B419" s="11" t="s">
        <v>1018</v>
      </c>
      <c r="C419" s="11">
        <v>29</v>
      </c>
      <c r="D419" s="12" t="s">
        <v>802</v>
      </c>
      <c r="E419" s="12" t="s">
        <v>803</v>
      </c>
      <c r="F419" s="16" t="s">
        <v>684</v>
      </c>
      <c r="G419" s="16" t="s">
        <v>685</v>
      </c>
      <c r="H419" s="12" t="s">
        <v>107</v>
      </c>
      <c r="I419" s="12" t="s">
        <v>17</v>
      </c>
    </row>
    <row r="420" spans="1:9" ht="55.8" customHeight="1">
      <c r="A420" s="14">
        <v>14</v>
      </c>
      <c r="B420" s="14" t="s">
        <v>1018</v>
      </c>
      <c r="C420" s="14">
        <v>30</v>
      </c>
      <c r="D420" s="12" t="s">
        <v>804</v>
      </c>
      <c r="E420" s="12" t="s">
        <v>805</v>
      </c>
      <c r="F420" s="16" t="s">
        <v>684</v>
      </c>
      <c r="G420" s="16" t="s">
        <v>685</v>
      </c>
      <c r="H420" s="12" t="s">
        <v>107</v>
      </c>
      <c r="I420" s="12" t="s">
        <v>17</v>
      </c>
    </row>
    <row r="421" spans="1:9" ht="55.8" customHeight="1">
      <c r="A421" s="11">
        <v>15</v>
      </c>
      <c r="B421" s="11" t="s">
        <v>1019</v>
      </c>
      <c r="C421" s="11">
        <v>1</v>
      </c>
      <c r="D421" s="12" t="s">
        <v>806</v>
      </c>
      <c r="E421" s="12" t="s">
        <v>807</v>
      </c>
      <c r="F421" s="16" t="s">
        <v>684</v>
      </c>
      <c r="G421" s="16" t="s">
        <v>685</v>
      </c>
      <c r="H421" s="12" t="s">
        <v>107</v>
      </c>
      <c r="I421" s="12" t="s">
        <v>17</v>
      </c>
    </row>
    <row r="422" spans="1:9" ht="55.8" customHeight="1">
      <c r="A422" s="11">
        <v>15</v>
      </c>
      <c r="B422" s="11" t="s">
        <v>1019</v>
      </c>
      <c r="C422" s="11">
        <v>2</v>
      </c>
      <c r="D422" s="12" t="s">
        <v>808</v>
      </c>
      <c r="E422" s="12" t="s">
        <v>809</v>
      </c>
      <c r="F422" s="16" t="s">
        <v>684</v>
      </c>
      <c r="G422" s="16" t="s">
        <v>685</v>
      </c>
      <c r="H422" s="12" t="s">
        <v>107</v>
      </c>
      <c r="I422" s="12" t="s">
        <v>17</v>
      </c>
    </row>
    <row r="423" spans="1:9" ht="55.8" customHeight="1">
      <c r="A423" s="11">
        <v>15</v>
      </c>
      <c r="B423" s="11" t="s">
        <v>1019</v>
      </c>
      <c r="C423" s="11">
        <v>3</v>
      </c>
      <c r="D423" s="12" t="s">
        <v>810</v>
      </c>
      <c r="E423" s="12" t="s">
        <v>811</v>
      </c>
      <c r="F423" s="16" t="s">
        <v>684</v>
      </c>
      <c r="G423" s="16" t="s">
        <v>685</v>
      </c>
      <c r="H423" s="12" t="s">
        <v>107</v>
      </c>
      <c r="I423" s="12" t="s">
        <v>17</v>
      </c>
    </row>
    <row r="424" spans="1:9" ht="55.8" customHeight="1">
      <c r="A424" s="11">
        <v>15</v>
      </c>
      <c r="B424" s="11" t="s">
        <v>1019</v>
      </c>
      <c r="C424" s="11">
        <v>4</v>
      </c>
      <c r="D424" s="12" t="s">
        <v>812</v>
      </c>
      <c r="E424" s="12" t="s">
        <v>813</v>
      </c>
      <c r="F424" s="16" t="s">
        <v>684</v>
      </c>
      <c r="G424" s="16" t="s">
        <v>685</v>
      </c>
      <c r="H424" s="12" t="s">
        <v>107</v>
      </c>
      <c r="I424" s="12" t="s">
        <v>17</v>
      </c>
    </row>
    <row r="425" spans="1:9" ht="55.8" customHeight="1">
      <c r="A425" s="11">
        <v>15</v>
      </c>
      <c r="B425" s="11" t="s">
        <v>1019</v>
      </c>
      <c r="C425" s="11">
        <v>5</v>
      </c>
      <c r="D425" s="12" t="s">
        <v>814</v>
      </c>
      <c r="E425" s="12" t="s">
        <v>815</v>
      </c>
      <c r="F425" s="16" t="s">
        <v>684</v>
      </c>
      <c r="G425" s="16" t="s">
        <v>685</v>
      </c>
      <c r="H425" s="12" t="s">
        <v>107</v>
      </c>
      <c r="I425" s="12" t="s">
        <v>17</v>
      </c>
    </row>
    <row r="426" spans="1:9" ht="55.8" customHeight="1">
      <c r="A426" s="11">
        <v>15</v>
      </c>
      <c r="B426" s="11" t="s">
        <v>1019</v>
      </c>
      <c r="C426" s="11">
        <v>6</v>
      </c>
      <c r="D426" s="12" t="s">
        <v>816</v>
      </c>
      <c r="E426" s="12" t="s">
        <v>817</v>
      </c>
      <c r="F426" s="16" t="s">
        <v>684</v>
      </c>
      <c r="G426" s="16" t="s">
        <v>685</v>
      </c>
      <c r="H426" s="12" t="s">
        <v>107</v>
      </c>
      <c r="I426" s="12" t="s">
        <v>17</v>
      </c>
    </row>
    <row r="427" spans="1:9" ht="55.8" customHeight="1">
      <c r="A427" s="11">
        <v>15</v>
      </c>
      <c r="B427" s="11" t="s">
        <v>1019</v>
      </c>
      <c r="C427" s="11">
        <v>7</v>
      </c>
      <c r="D427" s="12" t="s">
        <v>818</v>
      </c>
      <c r="E427" s="12" t="s">
        <v>819</v>
      </c>
      <c r="F427" s="16" t="s">
        <v>684</v>
      </c>
      <c r="G427" s="16" t="s">
        <v>685</v>
      </c>
      <c r="H427" s="12" t="s">
        <v>107</v>
      </c>
      <c r="I427" s="12" t="s">
        <v>17</v>
      </c>
    </row>
    <row r="428" spans="1:9" ht="55.8" customHeight="1">
      <c r="A428" s="11">
        <v>15</v>
      </c>
      <c r="B428" s="11" t="s">
        <v>1019</v>
      </c>
      <c r="C428" s="11">
        <v>8</v>
      </c>
      <c r="D428" s="12" t="s">
        <v>820</v>
      </c>
      <c r="E428" s="12" t="s">
        <v>821</v>
      </c>
      <c r="F428" s="16" t="s">
        <v>684</v>
      </c>
      <c r="G428" s="16" t="s">
        <v>685</v>
      </c>
      <c r="H428" s="12" t="s">
        <v>107</v>
      </c>
      <c r="I428" s="12" t="s">
        <v>17</v>
      </c>
    </row>
    <row r="429" spans="1:9" ht="55.8" customHeight="1">
      <c r="A429" s="11">
        <v>15</v>
      </c>
      <c r="B429" s="11" t="s">
        <v>1019</v>
      </c>
      <c r="C429" s="11">
        <v>9</v>
      </c>
      <c r="D429" s="12" t="s">
        <v>822</v>
      </c>
      <c r="E429" s="12" t="s">
        <v>823</v>
      </c>
      <c r="F429" s="16" t="s">
        <v>684</v>
      </c>
      <c r="G429" s="16" t="s">
        <v>685</v>
      </c>
      <c r="H429" s="12" t="s">
        <v>107</v>
      </c>
      <c r="I429" s="12" t="s">
        <v>17</v>
      </c>
    </row>
    <row r="430" spans="1:9" ht="55.8" customHeight="1">
      <c r="A430" s="11">
        <v>15</v>
      </c>
      <c r="B430" s="11" t="s">
        <v>1019</v>
      </c>
      <c r="C430" s="11">
        <v>10</v>
      </c>
      <c r="D430" s="12" t="s">
        <v>824</v>
      </c>
      <c r="E430" s="12" t="s">
        <v>825</v>
      </c>
      <c r="F430" s="16" t="s">
        <v>684</v>
      </c>
      <c r="G430" s="16" t="s">
        <v>685</v>
      </c>
      <c r="H430" s="12" t="s">
        <v>107</v>
      </c>
      <c r="I430" s="12" t="s">
        <v>17</v>
      </c>
    </row>
    <row r="431" spans="1:9" ht="55.8" customHeight="1">
      <c r="A431" s="11">
        <v>15</v>
      </c>
      <c r="B431" s="11" t="s">
        <v>1019</v>
      </c>
      <c r="C431" s="11">
        <v>11</v>
      </c>
      <c r="D431" s="12" t="s">
        <v>826</v>
      </c>
      <c r="E431" s="12" t="s">
        <v>827</v>
      </c>
      <c r="F431" s="16" t="s">
        <v>684</v>
      </c>
      <c r="G431" s="16" t="s">
        <v>685</v>
      </c>
      <c r="H431" s="12" t="s">
        <v>107</v>
      </c>
      <c r="I431" s="12" t="s">
        <v>17</v>
      </c>
    </row>
    <row r="432" spans="1:9" ht="55.8" customHeight="1">
      <c r="A432" s="11">
        <v>15</v>
      </c>
      <c r="B432" s="11" t="s">
        <v>1019</v>
      </c>
      <c r="C432" s="11">
        <v>12</v>
      </c>
      <c r="D432" s="12" t="s">
        <v>828</v>
      </c>
      <c r="E432" s="12" t="s">
        <v>829</v>
      </c>
      <c r="F432" s="16" t="s">
        <v>684</v>
      </c>
      <c r="G432" s="16" t="s">
        <v>685</v>
      </c>
      <c r="H432" s="12" t="s">
        <v>107</v>
      </c>
      <c r="I432" s="12" t="s">
        <v>17</v>
      </c>
    </row>
    <row r="433" spans="1:9" ht="55.8" customHeight="1">
      <c r="A433" s="11">
        <v>15</v>
      </c>
      <c r="B433" s="11" t="s">
        <v>1019</v>
      </c>
      <c r="C433" s="11">
        <v>13</v>
      </c>
      <c r="D433" s="12" t="s">
        <v>830</v>
      </c>
      <c r="E433" s="12" t="s">
        <v>831</v>
      </c>
      <c r="F433" s="16" t="s">
        <v>684</v>
      </c>
      <c r="G433" s="16" t="s">
        <v>685</v>
      </c>
      <c r="H433" s="12" t="s">
        <v>107</v>
      </c>
      <c r="I433" s="12" t="s">
        <v>17</v>
      </c>
    </row>
    <row r="434" spans="1:9" ht="55.8" customHeight="1">
      <c r="A434" s="11">
        <v>15</v>
      </c>
      <c r="B434" s="11" t="s">
        <v>1019</v>
      </c>
      <c r="C434" s="11">
        <v>14</v>
      </c>
      <c r="D434" s="12" t="s">
        <v>832</v>
      </c>
      <c r="E434" s="12" t="s">
        <v>833</v>
      </c>
      <c r="F434" s="16" t="s">
        <v>684</v>
      </c>
      <c r="G434" s="16" t="s">
        <v>685</v>
      </c>
      <c r="H434" s="12" t="s">
        <v>107</v>
      </c>
      <c r="I434" s="12" t="s">
        <v>17</v>
      </c>
    </row>
    <row r="435" spans="1:9" ht="55.8" customHeight="1">
      <c r="A435" s="11">
        <v>15</v>
      </c>
      <c r="B435" s="11" t="s">
        <v>1019</v>
      </c>
      <c r="C435" s="11">
        <v>15</v>
      </c>
      <c r="D435" s="12" t="s">
        <v>834</v>
      </c>
      <c r="E435" s="12" t="s">
        <v>835</v>
      </c>
      <c r="F435" s="16" t="s">
        <v>684</v>
      </c>
      <c r="G435" s="16" t="s">
        <v>685</v>
      </c>
      <c r="H435" s="12" t="s">
        <v>107</v>
      </c>
      <c r="I435" s="12" t="s">
        <v>17</v>
      </c>
    </row>
    <row r="436" spans="1:9" ht="55.8" customHeight="1">
      <c r="A436" s="11">
        <v>15</v>
      </c>
      <c r="B436" s="11" t="s">
        <v>1019</v>
      </c>
      <c r="C436" s="11">
        <v>16</v>
      </c>
      <c r="D436" s="12" t="s">
        <v>836</v>
      </c>
      <c r="E436" s="12" t="s">
        <v>837</v>
      </c>
      <c r="F436" s="16" t="s">
        <v>838</v>
      </c>
      <c r="G436" s="16" t="s">
        <v>839</v>
      </c>
      <c r="H436" s="12" t="s">
        <v>107</v>
      </c>
      <c r="I436" s="12" t="s">
        <v>17</v>
      </c>
    </row>
    <row r="437" spans="1:9" ht="55.8" customHeight="1">
      <c r="A437" s="11">
        <v>15</v>
      </c>
      <c r="B437" s="11" t="s">
        <v>1019</v>
      </c>
      <c r="C437" s="11">
        <v>17</v>
      </c>
      <c r="D437" s="12" t="s">
        <v>840</v>
      </c>
      <c r="E437" s="12" t="s">
        <v>841</v>
      </c>
      <c r="F437" s="16" t="s">
        <v>838</v>
      </c>
      <c r="G437" s="16" t="s">
        <v>839</v>
      </c>
      <c r="H437" s="12" t="s">
        <v>107</v>
      </c>
      <c r="I437" s="12" t="s">
        <v>17</v>
      </c>
    </row>
    <row r="438" spans="1:9" ht="55.8" customHeight="1">
      <c r="A438" s="11">
        <v>15</v>
      </c>
      <c r="B438" s="11" t="s">
        <v>1019</v>
      </c>
      <c r="C438" s="11">
        <v>18</v>
      </c>
      <c r="D438" s="12" t="s">
        <v>842</v>
      </c>
      <c r="E438" s="12" t="s">
        <v>843</v>
      </c>
      <c r="F438" s="16" t="s">
        <v>838</v>
      </c>
      <c r="G438" s="16" t="s">
        <v>839</v>
      </c>
      <c r="H438" s="12" t="s">
        <v>107</v>
      </c>
      <c r="I438" s="12" t="s">
        <v>17</v>
      </c>
    </row>
    <row r="439" spans="1:9" ht="55.8" customHeight="1">
      <c r="A439" s="11">
        <v>15</v>
      </c>
      <c r="B439" s="11" t="s">
        <v>1019</v>
      </c>
      <c r="C439" s="11">
        <v>19</v>
      </c>
      <c r="D439" s="12" t="s">
        <v>844</v>
      </c>
      <c r="E439" s="12" t="s">
        <v>845</v>
      </c>
      <c r="F439" s="16" t="s">
        <v>838</v>
      </c>
      <c r="G439" s="16" t="s">
        <v>839</v>
      </c>
      <c r="H439" s="12" t="s">
        <v>107</v>
      </c>
      <c r="I439" s="12" t="s">
        <v>17</v>
      </c>
    </row>
    <row r="440" spans="1:9" ht="55.8" customHeight="1">
      <c r="A440" s="11">
        <v>15</v>
      </c>
      <c r="B440" s="11" t="s">
        <v>1019</v>
      </c>
      <c r="C440" s="11">
        <v>20</v>
      </c>
      <c r="D440" s="12" t="s">
        <v>846</v>
      </c>
      <c r="E440" s="12" t="s">
        <v>847</v>
      </c>
      <c r="F440" s="16" t="s">
        <v>838</v>
      </c>
      <c r="G440" s="16" t="s">
        <v>839</v>
      </c>
      <c r="H440" s="12" t="s">
        <v>107</v>
      </c>
      <c r="I440" s="12" t="s">
        <v>17</v>
      </c>
    </row>
    <row r="441" spans="1:9" ht="55.8" customHeight="1">
      <c r="A441" s="11">
        <v>15</v>
      </c>
      <c r="B441" s="11" t="s">
        <v>1019</v>
      </c>
      <c r="C441" s="11">
        <v>21</v>
      </c>
      <c r="D441" s="12" t="s">
        <v>848</v>
      </c>
      <c r="E441" s="12" t="s">
        <v>849</v>
      </c>
      <c r="F441" s="16" t="s">
        <v>838</v>
      </c>
      <c r="G441" s="16" t="s">
        <v>839</v>
      </c>
      <c r="H441" s="12" t="s">
        <v>107</v>
      </c>
      <c r="I441" s="12" t="s">
        <v>17</v>
      </c>
    </row>
    <row r="442" spans="1:9" ht="55.8" customHeight="1">
      <c r="A442" s="11">
        <v>15</v>
      </c>
      <c r="B442" s="11" t="s">
        <v>1019</v>
      </c>
      <c r="C442" s="11">
        <v>22</v>
      </c>
      <c r="D442" s="12" t="s">
        <v>850</v>
      </c>
      <c r="E442" s="12" t="s">
        <v>851</v>
      </c>
      <c r="F442" s="16" t="s">
        <v>838</v>
      </c>
      <c r="G442" s="16" t="s">
        <v>839</v>
      </c>
      <c r="H442" s="12" t="s">
        <v>107</v>
      </c>
      <c r="I442" s="12" t="s">
        <v>17</v>
      </c>
    </row>
    <row r="443" spans="1:9" ht="55.8" customHeight="1">
      <c r="A443" s="11">
        <v>15</v>
      </c>
      <c r="B443" s="11" t="s">
        <v>1019</v>
      </c>
      <c r="C443" s="11">
        <v>23</v>
      </c>
      <c r="D443" s="12" t="s">
        <v>852</v>
      </c>
      <c r="E443" s="12" t="s">
        <v>853</v>
      </c>
      <c r="F443" s="16" t="s">
        <v>838</v>
      </c>
      <c r="G443" s="16" t="s">
        <v>839</v>
      </c>
      <c r="H443" s="12" t="s">
        <v>107</v>
      </c>
      <c r="I443" s="12" t="s">
        <v>17</v>
      </c>
    </row>
    <row r="444" spans="1:9" ht="55.8" customHeight="1">
      <c r="A444" s="11">
        <v>15</v>
      </c>
      <c r="B444" s="11" t="s">
        <v>1019</v>
      </c>
      <c r="C444" s="11">
        <v>24</v>
      </c>
      <c r="D444" s="12" t="s">
        <v>854</v>
      </c>
      <c r="E444" s="12" t="s">
        <v>855</v>
      </c>
      <c r="F444" s="16" t="s">
        <v>838</v>
      </c>
      <c r="G444" s="16" t="s">
        <v>839</v>
      </c>
      <c r="H444" s="12" t="s">
        <v>107</v>
      </c>
      <c r="I444" s="12" t="s">
        <v>17</v>
      </c>
    </row>
    <row r="445" spans="1:9" ht="55.8" customHeight="1">
      <c r="A445" s="11">
        <v>15</v>
      </c>
      <c r="B445" s="11" t="s">
        <v>1019</v>
      </c>
      <c r="C445" s="11">
        <v>25</v>
      </c>
      <c r="D445" s="12" t="s">
        <v>856</v>
      </c>
      <c r="E445" s="12" t="s">
        <v>857</v>
      </c>
      <c r="F445" s="16" t="s">
        <v>838</v>
      </c>
      <c r="G445" s="16" t="s">
        <v>839</v>
      </c>
      <c r="H445" s="12" t="s">
        <v>107</v>
      </c>
      <c r="I445" s="12" t="s">
        <v>17</v>
      </c>
    </row>
    <row r="446" spans="1:9" ht="55.8" customHeight="1">
      <c r="A446" s="11">
        <v>15</v>
      </c>
      <c r="B446" s="11" t="s">
        <v>1019</v>
      </c>
      <c r="C446" s="11">
        <v>26</v>
      </c>
      <c r="D446" s="12" t="s">
        <v>858</v>
      </c>
      <c r="E446" s="12" t="s">
        <v>859</v>
      </c>
      <c r="F446" s="16" t="s">
        <v>838</v>
      </c>
      <c r="G446" s="16" t="s">
        <v>839</v>
      </c>
      <c r="H446" s="12" t="s">
        <v>107</v>
      </c>
      <c r="I446" s="12" t="s">
        <v>17</v>
      </c>
    </row>
    <row r="447" spans="1:9" ht="55.8" customHeight="1">
      <c r="A447" s="11">
        <v>15</v>
      </c>
      <c r="B447" s="11" t="s">
        <v>1019</v>
      </c>
      <c r="C447" s="11">
        <v>27</v>
      </c>
      <c r="D447" s="12" t="s">
        <v>860</v>
      </c>
      <c r="E447" s="12" t="s">
        <v>861</v>
      </c>
      <c r="F447" s="16" t="s">
        <v>838</v>
      </c>
      <c r="G447" s="16" t="s">
        <v>839</v>
      </c>
      <c r="H447" s="12" t="s">
        <v>107</v>
      </c>
      <c r="I447" s="12" t="s">
        <v>17</v>
      </c>
    </row>
    <row r="448" spans="1:9" ht="55.8" customHeight="1">
      <c r="A448" s="11">
        <v>15</v>
      </c>
      <c r="B448" s="11" t="s">
        <v>1019</v>
      </c>
      <c r="C448" s="11">
        <v>28</v>
      </c>
      <c r="D448" s="12" t="s">
        <v>862</v>
      </c>
      <c r="E448" s="12" t="s">
        <v>863</v>
      </c>
      <c r="F448" s="16" t="s">
        <v>838</v>
      </c>
      <c r="G448" s="16" t="s">
        <v>839</v>
      </c>
      <c r="H448" s="12" t="s">
        <v>107</v>
      </c>
      <c r="I448" s="12" t="s">
        <v>17</v>
      </c>
    </row>
    <row r="449" spans="1:9" ht="55.8" customHeight="1">
      <c r="A449" s="11">
        <v>15</v>
      </c>
      <c r="B449" s="11" t="s">
        <v>1019</v>
      </c>
      <c r="C449" s="11">
        <v>29</v>
      </c>
      <c r="D449" s="12" t="s">
        <v>864</v>
      </c>
      <c r="E449" s="12" t="s">
        <v>865</v>
      </c>
      <c r="F449" s="16" t="s">
        <v>838</v>
      </c>
      <c r="G449" s="16" t="s">
        <v>839</v>
      </c>
      <c r="H449" s="12" t="s">
        <v>107</v>
      </c>
      <c r="I449" s="12" t="s">
        <v>17</v>
      </c>
    </row>
    <row r="450" spans="1:9" ht="55.8" customHeight="1">
      <c r="A450" s="14">
        <v>15</v>
      </c>
      <c r="B450" s="14" t="s">
        <v>1019</v>
      </c>
      <c r="C450" s="14">
        <v>30</v>
      </c>
      <c r="D450" s="12" t="s">
        <v>866</v>
      </c>
      <c r="E450" s="12" t="s">
        <v>867</v>
      </c>
      <c r="F450" s="16" t="s">
        <v>838</v>
      </c>
      <c r="G450" s="16" t="s">
        <v>839</v>
      </c>
      <c r="H450" s="12" t="s">
        <v>107</v>
      </c>
      <c r="I450" s="12" t="s">
        <v>17</v>
      </c>
    </row>
    <row r="451" spans="1:9" ht="55.8" customHeight="1">
      <c r="A451" s="11">
        <v>16</v>
      </c>
      <c r="B451" s="15" t="s">
        <v>1020</v>
      </c>
      <c r="C451" s="11">
        <v>1</v>
      </c>
      <c r="D451" s="12" t="s">
        <v>868</v>
      </c>
      <c r="E451" s="12" t="s">
        <v>869</v>
      </c>
      <c r="F451" s="16" t="s">
        <v>838</v>
      </c>
      <c r="G451" s="16" t="s">
        <v>839</v>
      </c>
      <c r="H451" s="12" t="s">
        <v>107</v>
      </c>
      <c r="I451" s="12" t="s">
        <v>17</v>
      </c>
    </row>
    <row r="452" spans="1:9" ht="55.8" customHeight="1">
      <c r="A452" s="11">
        <v>16</v>
      </c>
      <c r="B452" s="15" t="s">
        <v>1020</v>
      </c>
      <c r="C452" s="11">
        <v>2</v>
      </c>
      <c r="D452" s="12" t="s">
        <v>870</v>
      </c>
      <c r="E452" s="12" t="s">
        <v>871</v>
      </c>
      <c r="F452" s="16" t="s">
        <v>838</v>
      </c>
      <c r="G452" s="16" t="s">
        <v>839</v>
      </c>
      <c r="H452" s="12" t="s">
        <v>107</v>
      </c>
      <c r="I452" s="12" t="s">
        <v>17</v>
      </c>
    </row>
    <row r="453" spans="1:9" ht="55.8" customHeight="1">
      <c r="A453" s="11">
        <v>16</v>
      </c>
      <c r="B453" s="15" t="s">
        <v>1020</v>
      </c>
      <c r="C453" s="11">
        <v>3</v>
      </c>
      <c r="D453" s="12" t="s">
        <v>872</v>
      </c>
      <c r="E453" s="12" t="s">
        <v>873</v>
      </c>
      <c r="F453" s="16" t="s">
        <v>838</v>
      </c>
      <c r="G453" s="16" t="s">
        <v>839</v>
      </c>
      <c r="H453" s="12" t="s">
        <v>107</v>
      </c>
      <c r="I453" s="12" t="s">
        <v>17</v>
      </c>
    </row>
    <row r="454" spans="1:9" ht="55.8" customHeight="1">
      <c r="A454" s="11">
        <v>16</v>
      </c>
      <c r="B454" s="15" t="s">
        <v>1020</v>
      </c>
      <c r="C454" s="11">
        <v>4</v>
      </c>
      <c r="D454" s="12" t="s">
        <v>874</v>
      </c>
      <c r="E454" s="12" t="s">
        <v>875</v>
      </c>
      <c r="F454" s="16" t="s">
        <v>838</v>
      </c>
      <c r="G454" s="16" t="s">
        <v>839</v>
      </c>
      <c r="H454" s="12" t="s">
        <v>107</v>
      </c>
      <c r="I454" s="12" t="s">
        <v>17</v>
      </c>
    </row>
    <row r="455" spans="1:9" ht="55.8" customHeight="1">
      <c r="A455" s="11">
        <v>16</v>
      </c>
      <c r="B455" s="15" t="s">
        <v>1020</v>
      </c>
      <c r="C455" s="11">
        <v>5</v>
      </c>
      <c r="D455" s="12" t="s">
        <v>876</v>
      </c>
      <c r="E455" s="12" t="s">
        <v>877</v>
      </c>
      <c r="F455" s="16" t="s">
        <v>838</v>
      </c>
      <c r="G455" s="16" t="s">
        <v>839</v>
      </c>
      <c r="H455" s="12" t="s">
        <v>107</v>
      </c>
      <c r="I455" s="12" t="s">
        <v>17</v>
      </c>
    </row>
    <row r="456" spans="1:9" ht="55.8" customHeight="1">
      <c r="A456" s="11">
        <v>16</v>
      </c>
      <c r="B456" s="15" t="s">
        <v>1020</v>
      </c>
      <c r="C456" s="11">
        <v>6</v>
      </c>
      <c r="D456" s="12" t="s">
        <v>878</v>
      </c>
      <c r="E456" s="12" t="s">
        <v>879</v>
      </c>
      <c r="F456" s="16" t="s">
        <v>838</v>
      </c>
      <c r="G456" s="16" t="s">
        <v>839</v>
      </c>
      <c r="H456" s="12" t="s">
        <v>107</v>
      </c>
      <c r="I456" s="12" t="s">
        <v>17</v>
      </c>
    </row>
    <row r="457" spans="1:9" ht="55.8" customHeight="1">
      <c r="A457" s="11">
        <v>16</v>
      </c>
      <c r="B457" s="15" t="s">
        <v>1020</v>
      </c>
      <c r="C457" s="11">
        <v>7</v>
      </c>
      <c r="D457" s="12" t="s">
        <v>880</v>
      </c>
      <c r="E457" s="12" t="s">
        <v>881</v>
      </c>
      <c r="F457" s="16" t="s">
        <v>838</v>
      </c>
      <c r="G457" s="16" t="s">
        <v>839</v>
      </c>
      <c r="H457" s="12" t="s">
        <v>107</v>
      </c>
      <c r="I457" s="12" t="s">
        <v>17</v>
      </c>
    </row>
    <row r="458" spans="1:9" ht="55.8" customHeight="1">
      <c r="A458" s="11">
        <v>16</v>
      </c>
      <c r="B458" s="15" t="s">
        <v>1020</v>
      </c>
      <c r="C458" s="11">
        <v>8</v>
      </c>
      <c r="D458" s="12" t="s">
        <v>882</v>
      </c>
      <c r="E458" s="12" t="s">
        <v>883</v>
      </c>
      <c r="F458" s="16" t="s">
        <v>838</v>
      </c>
      <c r="G458" s="16" t="s">
        <v>839</v>
      </c>
      <c r="H458" s="12" t="s">
        <v>107</v>
      </c>
      <c r="I458" s="12" t="s">
        <v>17</v>
      </c>
    </row>
    <row r="459" spans="1:9" ht="55.8" customHeight="1">
      <c r="A459" s="11">
        <v>16</v>
      </c>
      <c r="B459" s="15" t="s">
        <v>1020</v>
      </c>
      <c r="C459" s="11">
        <v>9</v>
      </c>
      <c r="D459" s="12" t="s">
        <v>884</v>
      </c>
      <c r="E459" s="12" t="s">
        <v>885</v>
      </c>
      <c r="F459" s="16" t="s">
        <v>838</v>
      </c>
      <c r="G459" s="16" t="s">
        <v>839</v>
      </c>
      <c r="H459" s="12" t="s">
        <v>107</v>
      </c>
      <c r="I459" s="12" t="s">
        <v>17</v>
      </c>
    </row>
    <row r="460" spans="1:9" ht="55.8" customHeight="1">
      <c r="A460" s="11">
        <v>16</v>
      </c>
      <c r="B460" s="15" t="s">
        <v>1020</v>
      </c>
      <c r="C460" s="11">
        <v>10</v>
      </c>
      <c r="D460" s="12" t="s">
        <v>886</v>
      </c>
      <c r="E460" s="12" t="s">
        <v>887</v>
      </c>
      <c r="F460" s="16" t="s">
        <v>838</v>
      </c>
      <c r="G460" s="16" t="s">
        <v>839</v>
      </c>
      <c r="H460" s="12" t="s">
        <v>107</v>
      </c>
      <c r="I460" s="12" t="s">
        <v>17</v>
      </c>
    </row>
    <row r="461" spans="1:9" ht="55.8" customHeight="1">
      <c r="A461" s="11">
        <v>16</v>
      </c>
      <c r="B461" s="15" t="s">
        <v>1020</v>
      </c>
      <c r="C461" s="11">
        <v>11</v>
      </c>
      <c r="D461" s="12" t="s">
        <v>888</v>
      </c>
      <c r="E461" s="12" t="s">
        <v>889</v>
      </c>
      <c r="F461" s="16" t="s">
        <v>838</v>
      </c>
      <c r="G461" s="16" t="s">
        <v>839</v>
      </c>
      <c r="H461" s="12" t="s">
        <v>107</v>
      </c>
      <c r="I461" s="12" t="s">
        <v>17</v>
      </c>
    </row>
    <row r="462" spans="1:9" ht="55.8" customHeight="1">
      <c r="A462" s="11">
        <v>16</v>
      </c>
      <c r="B462" s="15" t="s">
        <v>1020</v>
      </c>
      <c r="C462" s="11">
        <v>12</v>
      </c>
      <c r="D462" s="12" t="s">
        <v>890</v>
      </c>
      <c r="E462" s="12" t="s">
        <v>891</v>
      </c>
      <c r="F462" s="16" t="s">
        <v>838</v>
      </c>
      <c r="G462" s="16" t="s">
        <v>839</v>
      </c>
      <c r="H462" s="12" t="s">
        <v>107</v>
      </c>
      <c r="I462" s="12" t="s">
        <v>17</v>
      </c>
    </row>
    <row r="463" spans="1:9" ht="55.8" customHeight="1">
      <c r="A463" s="11">
        <v>16</v>
      </c>
      <c r="B463" s="15" t="s">
        <v>1020</v>
      </c>
      <c r="C463" s="11">
        <v>13</v>
      </c>
      <c r="D463" s="12" t="s">
        <v>892</v>
      </c>
      <c r="E463" s="12" t="s">
        <v>893</v>
      </c>
      <c r="F463" s="16" t="s">
        <v>838</v>
      </c>
      <c r="G463" s="16" t="s">
        <v>839</v>
      </c>
      <c r="H463" s="12" t="s">
        <v>107</v>
      </c>
      <c r="I463" s="12" t="s">
        <v>17</v>
      </c>
    </row>
    <row r="464" spans="1:9" ht="55.8" customHeight="1">
      <c r="A464" s="11">
        <v>16</v>
      </c>
      <c r="B464" s="15" t="s">
        <v>1020</v>
      </c>
      <c r="C464" s="11">
        <v>14</v>
      </c>
      <c r="D464" s="12" t="s">
        <v>894</v>
      </c>
      <c r="E464" s="12" t="s">
        <v>895</v>
      </c>
      <c r="F464" s="16" t="s">
        <v>838</v>
      </c>
      <c r="G464" s="16" t="s">
        <v>839</v>
      </c>
      <c r="H464" s="12" t="s">
        <v>107</v>
      </c>
      <c r="I464" s="12" t="s">
        <v>17</v>
      </c>
    </row>
    <row r="465" spans="1:9" ht="55.8" customHeight="1">
      <c r="A465" s="11">
        <v>16</v>
      </c>
      <c r="B465" s="15" t="s">
        <v>1020</v>
      </c>
      <c r="C465" s="11">
        <v>15</v>
      </c>
      <c r="D465" s="12" t="s">
        <v>896</v>
      </c>
      <c r="E465" s="12" t="s">
        <v>897</v>
      </c>
      <c r="F465" s="16" t="s">
        <v>838</v>
      </c>
      <c r="G465" s="16" t="s">
        <v>839</v>
      </c>
      <c r="H465" s="12" t="s">
        <v>107</v>
      </c>
      <c r="I465" s="12" t="s">
        <v>17</v>
      </c>
    </row>
    <row r="466" spans="1:9" ht="55.8" customHeight="1">
      <c r="A466" s="11">
        <v>16</v>
      </c>
      <c r="B466" s="15" t="s">
        <v>1020</v>
      </c>
      <c r="C466" s="11">
        <v>16</v>
      </c>
      <c r="D466" s="12" t="s">
        <v>898</v>
      </c>
      <c r="E466" s="12" t="s">
        <v>899</v>
      </c>
      <c r="F466" s="16" t="s">
        <v>838</v>
      </c>
      <c r="G466" s="16" t="s">
        <v>839</v>
      </c>
      <c r="H466" s="12" t="s">
        <v>107</v>
      </c>
      <c r="I466" s="12" t="s">
        <v>17</v>
      </c>
    </row>
    <row r="467" spans="1:9" ht="55.8" customHeight="1">
      <c r="A467" s="11">
        <v>16</v>
      </c>
      <c r="B467" s="15" t="s">
        <v>1020</v>
      </c>
      <c r="C467" s="11">
        <v>17</v>
      </c>
      <c r="D467" s="12" t="s">
        <v>900</v>
      </c>
      <c r="E467" s="12" t="s">
        <v>901</v>
      </c>
      <c r="F467" s="16" t="s">
        <v>838</v>
      </c>
      <c r="G467" s="16" t="s">
        <v>839</v>
      </c>
      <c r="H467" s="12" t="s">
        <v>107</v>
      </c>
      <c r="I467" s="12" t="s">
        <v>17</v>
      </c>
    </row>
    <row r="468" spans="1:9" ht="55.8" customHeight="1">
      <c r="A468" s="11">
        <v>16</v>
      </c>
      <c r="B468" s="15" t="s">
        <v>1020</v>
      </c>
      <c r="C468" s="11">
        <v>18</v>
      </c>
      <c r="D468" s="12" t="s">
        <v>902</v>
      </c>
      <c r="E468" s="12" t="s">
        <v>903</v>
      </c>
      <c r="F468" s="16" t="s">
        <v>838</v>
      </c>
      <c r="G468" s="16" t="s">
        <v>839</v>
      </c>
      <c r="H468" s="12" t="s">
        <v>107</v>
      </c>
      <c r="I468" s="12" t="s">
        <v>17</v>
      </c>
    </row>
    <row r="469" spans="1:9" ht="55.8" customHeight="1">
      <c r="A469" s="11">
        <v>16</v>
      </c>
      <c r="B469" s="15" t="s">
        <v>1020</v>
      </c>
      <c r="C469" s="11">
        <v>19</v>
      </c>
      <c r="D469" s="12" t="s">
        <v>904</v>
      </c>
      <c r="E469" s="12" t="s">
        <v>905</v>
      </c>
      <c r="F469" s="16" t="s">
        <v>838</v>
      </c>
      <c r="G469" s="16" t="s">
        <v>839</v>
      </c>
      <c r="H469" s="12" t="s">
        <v>107</v>
      </c>
      <c r="I469" s="12" t="s">
        <v>17</v>
      </c>
    </row>
    <row r="470" spans="1:9" ht="55.8" customHeight="1">
      <c r="A470" s="11">
        <v>16</v>
      </c>
      <c r="B470" s="15" t="s">
        <v>1020</v>
      </c>
      <c r="C470" s="11">
        <v>20</v>
      </c>
      <c r="D470" s="12" t="s">
        <v>906</v>
      </c>
      <c r="E470" s="12" t="s">
        <v>907</v>
      </c>
      <c r="F470" s="16" t="s">
        <v>838</v>
      </c>
      <c r="G470" s="16" t="s">
        <v>839</v>
      </c>
      <c r="H470" s="12" t="s">
        <v>107</v>
      </c>
      <c r="I470" s="12" t="s">
        <v>17</v>
      </c>
    </row>
    <row r="471" spans="1:9" ht="55.8" customHeight="1">
      <c r="A471" s="11">
        <v>16</v>
      </c>
      <c r="B471" s="15" t="s">
        <v>1020</v>
      </c>
      <c r="C471" s="11">
        <v>21</v>
      </c>
      <c r="D471" s="12" t="s">
        <v>922</v>
      </c>
      <c r="E471" s="12" t="s">
        <v>923</v>
      </c>
      <c r="F471" s="16" t="s">
        <v>28</v>
      </c>
      <c r="G471" s="16" t="s">
        <v>110</v>
      </c>
      <c r="H471" s="12" t="s">
        <v>107</v>
      </c>
      <c r="I471" s="12" t="s">
        <v>17</v>
      </c>
    </row>
    <row r="472" spans="1:9" ht="55.8" customHeight="1">
      <c r="A472" s="11">
        <v>16</v>
      </c>
      <c r="B472" s="15" t="s">
        <v>1020</v>
      </c>
      <c r="C472" s="11">
        <v>22</v>
      </c>
      <c r="D472" s="12" t="s">
        <v>926</v>
      </c>
      <c r="E472" s="12" t="s">
        <v>927</v>
      </c>
      <c r="F472" s="16" t="s">
        <v>684</v>
      </c>
      <c r="G472" s="16" t="s">
        <v>685</v>
      </c>
      <c r="H472" s="12" t="s">
        <v>107</v>
      </c>
      <c r="I472" s="12" t="s">
        <v>17</v>
      </c>
    </row>
    <row r="473" spans="1:9" ht="55.8" customHeight="1">
      <c r="A473" s="11">
        <v>16</v>
      </c>
      <c r="B473" s="15" t="s">
        <v>1020</v>
      </c>
      <c r="C473" s="11">
        <v>23</v>
      </c>
      <c r="D473" s="12" t="s">
        <v>960</v>
      </c>
      <c r="E473" s="12" t="s">
        <v>961</v>
      </c>
      <c r="F473" s="16" t="s">
        <v>684</v>
      </c>
      <c r="G473" s="16" t="s">
        <v>685</v>
      </c>
      <c r="H473" s="12" t="s">
        <v>107</v>
      </c>
      <c r="I473" s="12" t="s">
        <v>17</v>
      </c>
    </row>
    <row r="474" spans="1:9" ht="55.8" customHeight="1">
      <c r="A474" s="11">
        <v>16</v>
      </c>
      <c r="B474" s="15" t="s">
        <v>1020</v>
      </c>
      <c r="C474" s="11">
        <v>24</v>
      </c>
      <c r="D474" s="12" t="s">
        <v>964</v>
      </c>
      <c r="E474" s="12" t="s">
        <v>965</v>
      </c>
      <c r="F474" s="16" t="s">
        <v>684</v>
      </c>
      <c r="G474" s="16" t="s">
        <v>685</v>
      </c>
      <c r="H474" s="12" t="s">
        <v>107</v>
      </c>
      <c r="I474" s="12" t="s">
        <v>17</v>
      </c>
    </row>
    <row r="475" spans="1:9" ht="55.8" customHeight="1">
      <c r="A475" s="11">
        <v>16</v>
      </c>
      <c r="B475" s="15" t="s">
        <v>1020</v>
      </c>
      <c r="C475" s="11">
        <v>25</v>
      </c>
      <c r="D475" s="12" t="s">
        <v>968</v>
      </c>
      <c r="E475" s="12" t="s">
        <v>969</v>
      </c>
      <c r="F475" s="16" t="s">
        <v>684</v>
      </c>
      <c r="G475" s="16" t="s">
        <v>685</v>
      </c>
      <c r="H475" s="12" t="s">
        <v>107</v>
      </c>
      <c r="I475" s="12" t="s">
        <v>17</v>
      </c>
    </row>
    <row r="476" spans="1:9" ht="55.8" customHeight="1">
      <c r="A476" s="11">
        <v>16</v>
      </c>
      <c r="B476" s="15" t="s">
        <v>1020</v>
      </c>
      <c r="C476" s="11">
        <v>26</v>
      </c>
      <c r="D476" s="12" t="s">
        <v>970</v>
      </c>
      <c r="E476" s="12" t="s">
        <v>971</v>
      </c>
      <c r="F476" s="16" t="s">
        <v>684</v>
      </c>
      <c r="G476" s="16" t="s">
        <v>685</v>
      </c>
      <c r="H476" s="12" t="s">
        <v>107</v>
      </c>
      <c r="I476" s="12" t="s">
        <v>17</v>
      </c>
    </row>
    <row r="477" spans="1:9" ht="55.8" customHeight="1">
      <c r="A477" s="11">
        <v>16</v>
      </c>
      <c r="B477" s="15" t="s">
        <v>1020</v>
      </c>
      <c r="C477" s="11">
        <v>27</v>
      </c>
      <c r="D477" s="12" t="s">
        <v>976</v>
      </c>
      <c r="E477" s="12" t="s">
        <v>977</v>
      </c>
      <c r="F477" s="16" t="s">
        <v>684</v>
      </c>
      <c r="G477" s="16" t="s">
        <v>685</v>
      </c>
      <c r="H477" s="12" t="s">
        <v>107</v>
      </c>
      <c r="I477" s="12" t="s">
        <v>17</v>
      </c>
    </row>
  </sheetData>
  <phoneticPr fontId="1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陶波</cp:lastModifiedBy>
  <cp:lastPrinted>2023-05-12T03:52:56Z</cp:lastPrinted>
  <dcterms:created xsi:type="dcterms:W3CDTF">2023-05-09T03:21:41Z</dcterms:created>
  <dcterms:modified xsi:type="dcterms:W3CDTF">2023-05-16T02:12:10Z</dcterms:modified>
</cp:coreProperties>
</file>