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2" activeTab="1"/>
  </bookViews>
  <sheets>
    <sheet name="Sheet1" sheetId="1" r:id="rId1"/>
    <sheet name="名单" sheetId="2" r:id="rId2"/>
    <sheet name="桌签" sheetId="3" r:id="rId3"/>
  </sheets>
  <definedNames>
    <definedName name="_xlnm.Print_Titles" localSheetId="1">'名单'!$1:$3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<sst xmlns="http://schemas.openxmlformats.org/spreadsheetml/2006/main" count="1592" uniqueCount="303">
  <si>
    <t>学号</t>
  </si>
  <si>
    <t>姓名</t>
  </si>
  <si>
    <t>院系</t>
  </si>
  <si>
    <t>专业</t>
  </si>
  <si>
    <t>2020051234</t>
  </si>
  <si>
    <t>赵佳文</t>
  </si>
  <si>
    <t>生命科学学院</t>
  </si>
  <si>
    <t>071007 遗传学</t>
  </si>
  <si>
    <t>01</t>
  </si>
  <si>
    <t>2020051297</t>
  </si>
  <si>
    <t>宋明桂</t>
  </si>
  <si>
    <t>0710Z2 生物信息学</t>
  </si>
  <si>
    <t>2021050684</t>
  </si>
  <si>
    <t>毛盛林</t>
  </si>
  <si>
    <t>林学院</t>
  </si>
  <si>
    <t>0907Z1 森林生态学</t>
  </si>
  <si>
    <t>2021050686</t>
  </si>
  <si>
    <t>陈爽</t>
  </si>
  <si>
    <t>2021050687</t>
  </si>
  <si>
    <t>迟天淇</t>
  </si>
  <si>
    <t>2021050689</t>
  </si>
  <si>
    <t>陈静</t>
  </si>
  <si>
    <t>2021050691</t>
  </si>
  <si>
    <t>王秀茹</t>
  </si>
  <si>
    <t>2021050694</t>
  </si>
  <si>
    <t>郭莎</t>
  </si>
  <si>
    <t>2021051042</t>
  </si>
  <si>
    <t>聂啸林</t>
  </si>
  <si>
    <t>信息工程学院</t>
  </si>
  <si>
    <t>081200 计算机科学与技术</t>
  </si>
  <si>
    <t>2021051043</t>
  </si>
  <si>
    <t>张禹轩</t>
  </si>
  <si>
    <t>2021051044</t>
  </si>
  <si>
    <t>孙蕾茗</t>
  </si>
  <si>
    <t>2021051045</t>
  </si>
  <si>
    <t>董苏营</t>
  </si>
  <si>
    <t>2021051046</t>
  </si>
  <si>
    <t>马源</t>
  </si>
  <si>
    <t>2021051047</t>
  </si>
  <si>
    <t>王世磊</t>
  </si>
  <si>
    <t>2021051048</t>
  </si>
  <si>
    <t>高云帆</t>
  </si>
  <si>
    <t>2021051049</t>
  </si>
  <si>
    <t>乔来团</t>
  </si>
  <si>
    <t>2021051050</t>
  </si>
  <si>
    <t>侯紫霞</t>
  </si>
  <si>
    <t>2021051051</t>
  </si>
  <si>
    <t>杨丹妮</t>
  </si>
  <si>
    <t>2021051052</t>
  </si>
  <si>
    <t>王嘉浩</t>
  </si>
  <si>
    <t>2021051053</t>
  </si>
  <si>
    <t>刘思聪</t>
  </si>
  <si>
    <t>2021051054</t>
  </si>
  <si>
    <t>赵宏珂</t>
  </si>
  <si>
    <t>2021051055</t>
  </si>
  <si>
    <t>高银洁</t>
  </si>
  <si>
    <t>2021051056</t>
  </si>
  <si>
    <t>徐方舟</t>
  </si>
  <si>
    <t>2021051057</t>
  </si>
  <si>
    <t>姜翀</t>
  </si>
  <si>
    <t>2021051058</t>
  </si>
  <si>
    <t>张宇轩</t>
  </si>
  <si>
    <t>2021051059</t>
  </si>
  <si>
    <t>范青城</t>
  </si>
  <si>
    <t>2021051060</t>
  </si>
  <si>
    <t>闫壮</t>
  </si>
  <si>
    <t>2021051061</t>
  </si>
  <si>
    <t>张甲一</t>
  </si>
  <si>
    <t>2021051062</t>
  </si>
  <si>
    <t>任烈弘</t>
  </si>
  <si>
    <t>2021051063</t>
  </si>
  <si>
    <t>任竞争</t>
  </si>
  <si>
    <t>2021051064</t>
  </si>
  <si>
    <t>侯景凯</t>
  </si>
  <si>
    <t>2021051065</t>
  </si>
  <si>
    <t>陈灵</t>
  </si>
  <si>
    <t>2021051066</t>
  </si>
  <si>
    <t>成永康</t>
  </si>
  <si>
    <t>2021051067</t>
  </si>
  <si>
    <t>马永耀</t>
  </si>
  <si>
    <t>2021051068</t>
  </si>
  <si>
    <t>赵小康</t>
  </si>
  <si>
    <t>2021051069</t>
  </si>
  <si>
    <t>刘凯凯</t>
  </si>
  <si>
    <t>2021051285</t>
  </si>
  <si>
    <t>原蒙蒙</t>
  </si>
  <si>
    <t>2021051289</t>
  </si>
  <si>
    <t>黄雯玥</t>
  </si>
  <si>
    <t>2021051325</t>
  </si>
  <si>
    <t>张楚君</t>
  </si>
  <si>
    <t>2021051330</t>
  </si>
  <si>
    <t>杜昌建</t>
  </si>
  <si>
    <t>2021051331</t>
  </si>
  <si>
    <t>任彦霖</t>
  </si>
  <si>
    <t>2021051341</t>
  </si>
  <si>
    <t>郭如强</t>
  </si>
  <si>
    <t>理学院</t>
  </si>
  <si>
    <t>070100 数学</t>
  </si>
  <si>
    <t>2021055971</t>
  </si>
  <si>
    <t>崔惠子</t>
  </si>
  <si>
    <t>085400 电子信息</t>
  </si>
  <si>
    <t>2021055972</t>
  </si>
  <si>
    <t>段小琳</t>
  </si>
  <si>
    <t>2021055973</t>
  </si>
  <si>
    <t>李文锐</t>
  </si>
  <si>
    <t>2021055974</t>
  </si>
  <si>
    <t>王志诚</t>
  </si>
  <si>
    <t>2021055976</t>
  </si>
  <si>
    <t>邱事成</t>
  </si>
  <si>
    <t>2021055977</t>
  </si>
  <si>
    <t>赵良伟</t>
  </si>
  <si>
    <t>2021055978</t>
  </si>
  <si>
    <t>樊晓</t>
  </si>
  <si>
    <t>2021055980</t>
  </si>
  <si>
    <t>刘上豪</t>
  </si>
  <si>
    <t>2021055981</t>
  </si>
  <si>
    <t>黄小龙</t>
  </si>
  <si>
    <t>2021055982</t>
  </si>
  <si>
    <t>单源源</t>
  </si>
  <si>
    <t>2021055983</t>
  </si>
  <si>
    <t>毛文杰</t>
  </si>
  <si>
    <t>2021055984</t>
  </si>
  <si>
    <t>陈伟</t>
  </si>
  <si>
    <t>2021055985</t>
  </si>
  <si>
    <t>刘勇</t>
  </si>
  <si>
    <t>2021055986</t>
  </si>
  <si>
    <t>沈寅威</t>
  </si>
  <si>
    <t>2021055987</t>
  </si>
  <si>
    <t>乔丹</t>
  </si>
  <si>
    <t>2021055988</t>
  </si>
  <si>
    <t>赖灵伟</t>
  </si>
  <si>
    <t>2021055989</t>
  </si>
  <si>
    <t>黄自桢</t>
  </si>
  <si>
    <t>2021055990</t>
  </si>
  <si>
    <t>曾繁江</t>
  </si>
  <si>
    <t>2021055991</t>
  </si>
  <si>
    <t>潘慧敏</t>
  </si>
  <si>
    <t>2021055992</t>
  </si>
  <si>
    <t>唐家阳</t>
  </si>
  <si>
    <t>2021055993</t>
  </si>
  <si>
    <t>钟嫒媛</t>
  </si>
  <si>
    <t>2021055994</t>
  </si>
  <si>
    <t>张鑫</t>
  </si>
  <si>
    <t>2021055995</t>
  </si>
  <si>
    <t>孙宝真</t>
  </si>
  <si>
    <t>2021055996</t>
  </si>
  <si>
    <t>高小雨</t>
  </si>
  <si>
    <t>2021055997</t>
  </si>
  <si>
    <t>焦明鑫</t>
  </si>
  <si>
    <t>2021055998</t>
  </si>
  <si>
    <t>卞嘉蓉</t>
  </si>
  <si>
    <t>2021055999</t>
  </si>
  <si>
    <t>韩高格</t>
  </si>
  <si>
    <t>2021056000</t>
  </si>
  <si>
    <t>张冲</t>
  </si>
  <si>
    <t>2021056001</t>
  </si>
  <si>
    <t>蔡明宇</t>
  </si>
  <si>
    <t>2021056002</t>
  </si>
  <si>
    <t>高雨欣</t>
  </si>
  <si>
    <t>2021056003</t>
  </si>
  <si>
    <t>周文强</t>
  </si>
  <si>
    <t>2021056004</t>
  </si>
  <si>
    <t>汪佳欣</t>
  </si>
  <si>
    <t>2021056005</t>
  </si>
  <si>
    <t>樊艳茹</t>
  </si>
  <si>
    <t>2021056006</t>
  </si>
  <si>
    <t>房绍旖</t>
  </si>
  <si>
    <t>2021056007</t>
  </si>
  <si>
    <t>蒋炎</t>
  </si>
  <si>
    <t>2021056008</t>
  </si>
  <si>
    <t>仇天昊</t>
  </si>
  <si>
    <t>2021056009</t>
  </si>
  <si>
    <t>徐柳</t>
  </si>
  <si>
    <t>2021056010</t>
  </si>
  <si>
    <t>贺凯恒</t>
  </si>
  <si>
    <t>2021056011</t>
  </si>
  <si>
    <t>王源桥</t>
  </si>
  <si>
    <t>2021056012</t>
  </si>
  <si>
    <t>沈新博</t>
  </si>
  <si>
    <t>2021056013</t>
  </si>
  <si>
    <t>杜金芝</t>
  </si>
  <si>
    <t>2021056014</t>
  </si>
  <si>
    <t>王琪</t>
  </si>
  <si>
    <t>2021056015</t>
  </si>
  <si>
    <t>胡子健</t>
  </si>
  <si>
    <t>2021056016</t>
  </si>
  <si>
    <t>李振哲</t>
  </si>
  <si>
    <t>2021056017</t>
  </si>
  <si>
    <t>刘增涛</t>
  </si>
  <si>
    <t>2021056018</t>
  </si>
  <si>
    <t>李金瑞</t>
  </si>
  <si>
    <t>2021056019</t>
  </si>
  <si>
    <t>王佐</t>
  </si>
  <si>
    <t>2021056020</t>
  </si>
  <si>
    <t>段楠楠</t>
  </si>
  <si>
    <t>2021056021</t>
  </si>
  <si>
    <t>张宇</t>
  </si>
  <si>
    <t>2021056023</t>
  </si>
  <si>
    <t>孙雨薇</t>
  </si>
  <si>
    <t>2021056024</t>
  </si>
  <si>
    <t>张梦伊</t>
  </si>
  <si>
    <t>2021056025</t>
  </si>
  <si>
    <t>肖子龙</t>
  </si>
  <si>
    <t>2021056026</t>
  </si>
  <si>
    <t>李家乐</t>
  </si>
  <si>
    <t>2021056027</t>
  </si>
  <si>
    <t>崔哲</t>
  </si>
  <si>
    <t>2021056028</t>
  </si>
  <si>
    <t>于若宁</t>
  </si>
  <si>
    <t>2021056029</t>
  </si>
  <si>
    <t>关非凡</t>
  </si>
  <si>
    <t>2021056030</t>
  </si>
  <si>
    <t>李娜</t>
  </si>
  <si>
    <t>2021056031</t>
  </si>
  <si>
    <t>王柯远</t>
  </si>
  <si>
    <t>2021056032</t>
  </si>
  <si>
    <t>连明慧</t>
  </si>
  <si>
    <t>2021056033</t>
  </si>
  <si>
    <t>石引娣</t>
  </si>
  <si>
    <t>2021056034</t>
  </si>
  <si>
    <t>王笑</t>
  </si>
  <si>
    <t>2021056035</t>
  </si>
  <si>
    <t>汤振铎</t>
  </si>
  <si>
    <t>2021056036</t>
  </si>
  <si>
    <t>谭菡</t>
  </si>
  <si>
    <t>2021056037</t>
  </si>
  <si>
    <t>何天宇</t>
  </si>
  <si>
    <t>2021056038</t>
  </si>
  <si>
    <t>郭翔</t>
  </si>
  <si>
    <t>2021056039</t>
  </si>
  <si>
    <t>卓顺顺</t>
  </si>
  <si>
    <t>2021056040</t>
  </si>
  <si>
    <t>张泽霖</t>
  </si>
  <si>
    <t>2021056041</t>
  </si>
  <si>
    <t>黄旭蕾</t>
  </si>
  <si>
    <t>2021056042</t>
  </si>
  <si>
    <t>赵萱</t>
  </si>
  <si>
    <t>2021056043</t>
  </si>
  <si>
    <t>窦磊</t>
  </si>
  <si>
    <t>2021056044</t>
  </si>
  <si>
    <t>苗雨露</t>
  </si>
  <si>
    <t>2021056045</t>
  </si>
  <si>
    <t>柴子义</t>
  </si>
  <si>
    <t>2021056046</t>
  </si>
  <si>
    <t>刘天琅</t>
  </si>
  <si>
    <t>2021056047</t>
  </si>
  <si>
    <t>王一帆</t>
  </si>
  <si>
    <t>2021056048</t>
  </si>
  <si>
    <t>王颖楠</t>
  </si>
  <si>
    <t>2021056049</t>
  </si>
  <si>
    <t>陈炜昊</t>
  </si>
  <si>
    <t>2021056050</t>
  </si>
  <si>
    <t>赵德锋</t>
  </si>
  <si>
    <t>2021056051</t>
  </si>
  <si>
    <t>唐恒翱</t>
  </si>
  <si>
    <t>2021056052</t>
  </si>
  <si>
    <t>刘晶</t>
  </si>
  <si>
    <t>2021056255</t>
  </si>
  <si>
    <t>黄旭东</t>
  </si>
  <si>
    <t>086000 生物与医药</t>
  </si>
  <si>
    <t>2021056618</t>
  </si>
  <si>
    <t>欧阳文峰</t>
  </si>
  <si>
    <t>水土保持研究所</t>
  </si>
  <si>
    <t>085700 资源与环境</t>
  </si>
  <si>
    <t>2021056812</t>
  </si>
  <si>
    <t>常星海</t>
  </si>
  <si>
    <t>083500 软件工程</t>
  </si>
  <si>
    <t>2021056825</t>
  </si>
  <si>
    <t>武杰</t>
  </si>
  <si>
    <t>2021060110</t>
  </si>
  <si>
    <t>陈斌</t>
  </si>
  <si>
    <t>植物保护学院</t>
  </si>
  <si>
    <t>090400 植物保护</t>
  </si>
  <si>
    <t>2021060323</t>
  </si>
  <si>
    <t>李瑞丰</t>
  </si>
  <si>
    <t>资源环境学院</t>
  </si>
  <si>
    <t>083001 环境科学</t>
  </si>
  <si>
    <t>2021080037</t>
  </si>
  <si>
    <t>王一诺</t>
  </si>
  <si>
    <t>2021080044</t>
  </si>
  <si>
    <t>徐毅</t>
  </si>
  <si>
    <t>F202105010</t>
  </si>
  <si>
    <t>刘潇潇</t>
  </si>
  <si>
    <t>序号</t>
  </si>
  <si>
    <t>考场</t>
  </si>
  <si>
    <t>考场</t>
  </si>
  <si>
    <t>教室</t>
  </si>
  <si>
    <t>教室</t>
  </si>
  <si>
    <t>考号</t>
  </si>
  <si>
    <t>班级</t>
  </si>
  <si>
    <r>
      <t>2021-2022</t>
    </r>
    <r>
      <rPr>
        <sz val="16"/>
        <rFont val="微软雅黑"/>
        <family val="2"/>
      </rPr>
      <t>学年秋季学期 
《应用数理统计》（pd6152006）课程考试安排</t>
    </r>
  </si>
  <si>
    <t>N8T11</t>
  </si>
  <si>
    <t>N8T12</t>
  </si>
  <si>
    <t>总计</t>
  </si>
  <si>
    <t>汇总</t>
  </si>
  <si>
    <t>计数项:考场</t>
  </si>
  <si>
    <t>计数项:院系</t>
  </si>
  <si>
    <t>考试时间：2022年1月9日19:30-21:30</t>
  </si>
  <si>
    <t>NB644</t>
  </si>
  <si>
    <t>NB643</t>
  </si>
  <si>
    <t>NB642</t>
  </si>
  <si>
    <t>NB641</t>
  </si>
  <si>
    <t>考区：北校区6B教学楼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</si>
</sst>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9"/>
      <name val="宋体"/>
      <family val="0"/>
    </font>
    <font>
      <sz val="10"/>
      <name val="微软雅黑"/>
      <family val="2"/>
    </font>
    <font>
      <sz val="16"/>
      <name val="Arial"/>
      <family val="2"/>
    </font>
    <font>
      <sz val="16"/>
      <name val="微软雅黑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I133" sheet="名单"/>
  </cacheSource>
  <cacheFields count="9">
    <cacheField name="序号">
      <sharedItems containsSemiMixedTypes="0" containsString="0" containsMixedTypes="0" containsNumber="1" containsInteger="1"/>
    </cacheField>
    <cacheField name="考场">
      <sharedItems containsSemiMixedTypes="0" containsString="0" containsMixedTypes="0" containsNumber="1" containsInteger="1" count="4">
        <n v="1"/>
        <n v="2"/>
        <n v="3"/>
        <n v="4"/>
      </sharedItems>
    </cacheField>
    <cacheField name="教室">
      <sharedItems containsMixedTypes="0" count="2">
        <s v="N8T11"/>
        <s v="N8T12"/>
      </sharedItems>
    </cacheField>
    <cacheField name="考号">
      <sharedItems containsSemiMixedTypes="0" containsString="0" containsMixedTypes="0" containsNumber="1" containsInteger="1"/>
    </cacheField>
    <cacheField name="学号">
      <sharedItems containsMixedTypes="0"/>
    </cacheField>
    <cacheField name="姓名">
      <sharedItems containsMixedTypes="0"/>
    </cacheField>
    <cacheField name="院系">
      <sharedItems containsMixedTypes="0" count="7">
        <s v="生命科学学院"/>
        <s v="林学院"/>
        <s v="信息工程学院"/>
        <s v="理学院"/>
        <s v="水土保持研究所"/>
        <s v="植物保护学院"/>
        <s v="资源环境学院"/>
      </sharedItems>
    </cacheField>
    <cacheField name="专业">
      <sharedItems containsMixedTypes="0"/>
    </cacheField>
    <cacheField name="班级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6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9" firstHeaderRow="2" firstDataRow="2" firstDataCol="2"/>
  <pivotFields count="9">
    <pivotField compact="0" outline="0" showAll="0"/>
    <pivotField axis="axisRow" dataField="1" compact="0" outline="0" showAll="0" defaultSubtotal="0">
      <items count="4">
        <item x="0"/>
        <item x="1"/>
        <item x="2"/>
        <item x="3"/>
      </items>
    </pivotField>
    <pivotField axis="axisRow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5">
    <i>
      <x/>
      <x/>
    </i>
    <i>
      <x v="1"/>
      <x/>
    </i>
    <i>
      <x v="2"/>
      <x v="1"/>
    </i>
    <i>
      <x v="3"/>
      <x v="1"/>
    </i>
    <i t="grand">
      <x/>
    </i>
  </rowItems>
  <colItems count="1">
    <i/>
  </colItems>
  <dataFields count="1">
    <dataField name="计数项:考场" fld="1" subtotal="count" baseField="2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7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F3:G12" firstHeaderRow="2" firstDataRow="2" firstDataCol="1"/>
  <pivotFields count="9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>
      <items count="8">
        <item x="3"/>
        <item x="1"/>
        <item x="0"/>
        <item x="4"/>
        <item x="2"/>
        <item x="5"/>
        <item x="6"/>
        <item t="default"/>
      </items>
    </pivotField>
    <pivotField compact="0" outline="0" showAll="0"/>
    <pivotField compact="0" outline="0" showAll="0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计数项:院系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1.7109375" style="0" bestFit="1" customWidth="1"/>
    <col min="2" max="2" width="7.57421875" style="0" bestFit="1" customWidth="1"/>
    <col min="3" max="3" width="5.28125" style="0" bestFit="1" customWidth="1"/>
    <col min="6" max="6" width="15.28125" style="0" bestFit="1" customWidth="1"/>
    <col min="7" max="7" width="5.28125" style="0" bestFit="1" customWidth="1"/>
  </cols>
  <sheetData>
    <row r="3" spans="1:7" ht="12.75">
      <c r="A3" s="13" t="s">
        <v>295</v>
      </c>
      <c r="B3" s="12"/>
      <c r="C3" s="16"/>
      <c r="F3" s="13" t="s">
        <v>296</v>
      </c>
      <c r="G3" s="16"/>
    </row>
    <row r="4" spans="1:7" ht="12.75">
      <c r="A4" s="13" t="s">
        <v>284</v>
      </c>
      <c r="B4" s="13" t="s">
        <v>286</v>
      </c>
      <c r="C4" s="16" t="s">
        <v>294</v>
      </c>
      <c r="F4" s="13" t="s">
        <v>2</v>
      </c>
      <c r="G4" s="16" t="s">
        <v>294</v>
      </c>
    </row>
    <row r="5" spans="1:7" ht="12.75">
      <c r="A5" s="11">
        <v>1</v>
      </c>
      <c r="B5" s="11" t="s">
        <v>291</v>
      </c>
      <c r="C5" s="17">
        <v>30</v>
      </c>
      <c r="F5" s="11" t="s">
        <v>96</v>
      </c>
      <c r="G5" s="17">
        <v>1</v>
      </c>
    </row>
    <row r="6" spans="1:7" ht="12.75">
      <c r="A6" s="11">
        <v>2</v>
      </c>
      <c r="B6" s="11" t="s">
        <v>291</v>
      </c>
      <c r="C6" s="17">
        <v>30</v>
      </c>
      <c r="F6" s="14" t="s">
        <v>14</v>
      </c>
      <c r="G6" s="18">
        <v>6</v>
      </c>
    </row>
    <row r="7" spans="1:7" ht="12.75">
      <c r="A7" s="11">
        <v>3</v>
      </c>
      <c r="B7" s="11" t="s">
        <v>292</v>
      </c>
      <c r="C7" s="17">
        <v>30</v>
      </c>
      <c r="F7" s="14" t="s">
        <v>6</v>
      </c>
      <c r="G7" s="18">
        <v>10</v>
      </c>
    </row>
    <row r="8" spans="1:7" ht="12.75">
      <c r="A8" s="11">
        <v>4</v>
      </c>
      <c r="B8" s="11" t="s">
        <v>292</v>
      </c>
      <c r="C8" s="17">
        <v>40</v>
      </c>
      <c r="F8" s="14" t="s">
        <v>262</v>
      </c>
      <c r="G8" s="18">
        <v>1</v>
      </c>
    </row>
    <row r="9" spans="1:7" ht="12.75">
      <c r="A9" s="15" t="s">
        <v>293</v>
      </c>
      <c r="B9" s="20"/>
      <c r="C9" s="19">
        <v>130</v>
      </c>
      <c r="F9" s="14" t="s">
        <v>28</v>
      </c>
      <c r="G9" s="18">
        <v>110</v>
      </c>
    </row>
    <row r="10" spans="6:7" ht="12.75">
      <c r="F10" s="14" t="s">
        <v>271</v>
      </c>
      <c r="G10" s="18">
        <v>1</v>
      </c>
    </row>
    <row r="11" spans="6:7" ht="12.75">
      <c r="F11" s="14" t="s">
        <v>275</v>
      </c>
      <c r="G11" s="18">
        <v>1</v>
      </c>
    </row>
    <row r="12" spans="6:7" ht="12.75">
      <c r="F12" s="15" t="s">
        <v>293</v>
      </c>
      <c r="G12" s="19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PageLayoutView="0" workbookViewId="0" topLeftCell="A1">
      <selection activeCell="A1" sqref="A1:I1"/>
    </sheetView>
  </sheetViews>
  <sheetFormatPr defaultColWidth="9.140625" defaultRowHeight="24" customHeight="1"/>
  <cols>
    <col min="1" max="4" width="6.7109375" style="1" customWidth="1"/>
    <col min="5" max="5" width="12.28125" style="1" customWidth="1"/>
    <col min="6" max="6" width="8.7109375" style="1" customWidth="1"/>
    <col min="7" max="7" width="17.8515625" style="2" customWidth="1"/>
    <col min="8" max="8" width="24.28125" style="2" customWidth="1"/>
    <col min="9" max="9" width="6.140625" style="1" customWidth="1"/>
    <col min="10" max="16384" width="8.8515625" style="2" customWidth="1"/>
  </cols>
  <sheetData>
    <row r="1" spans="1:9" ht="47.25" customHeight="1">
      <c r="A1" s="30" t="s">
        <v>290</v>
      </c>
      <c r="B1" s="31"/>
      <c r="C1" s="31"/>
      <c r="D1" s="31"/>
      <c r="E1" s="31"/>
      <c r="F1" s="31"/>
      <c r="G1" s="31"/>
      <c r="H1" s="31"/>
      <c r="I1" s="31"/>
    </row>
    <row r="2" spans="1:8" ht="24" customHeight="1">
      <c r="A2" s="32" t="s">
        <v>297</v>
      </c>
      <c r="B2" s="32"/>
      <c r="C2" s="32"/>
      <c r="D2" s="32"/>
      <c r="E2" s="32"/>
      <c r="F2" s="32"/>
      <c r="G2" s="4"/>
      <c r="H2" s="29" t="s">
        <v>302</v>
      </c>
    </row>
    <row r="3" spans="1:9" ht="24" customHeight="1">
      <c r="A3" s="6" t="s">
        <v>283</v>
      </c>
      <c r="B3" s="6" t="s">
        <v>285</v>
      </c>
      <c r="C3" s="6" t="s">
        <v>287</v>
      </c>
      <c r="D3" s="6" t="s">
        <v>288</v>
      </c>
      <c r="E3" s="7" t="s">
        <v>0</v>
      </c>
      <c r="F3" s="7" t="s">
        <v>1</v>
      </c>
      <c r="G3" s="7" t="s">
        <v>2</v>
      </c>
      <c r="H3" s="7" t="s">
        <v>3</v>
      </c>
      <c r="I3" s="6" t="s">
        <v>289</v>
      </c>
    </row>
    <row r="4" spans="1:9" ht="24" customHeight="1">
      <c r="A4" s="7">
        <v>1</v>
      </c>
      <c r="B4" s="7">
        <v>1</v>
      </c>
      <c r="C4" s="28" t="s">
        <v>298</v>
      </c>
      <c r="D4" s="7">
        <v>1</v>
      </c>
      <c r="E4" s="7" t="s">
        <v>4</v>
      </c>
      <c r="F4" s="7" t="s">
        <v>5</v>
      </c>
      <c r="G4" s="8" t="s">
        <v>6</v>
      </c>
      <c r="H4" s="8" t="s">
        <v>7</v>
      </c>
      <c r="I4" s="7" t="s">
        <v>8</v>
      </c>
    </row>
    <row r="5" spans="1:9" ht="24" customHeight="1">
      <c r="A5" s="7">
        <v>2</v>
      </c>
      <c r="B5" s="7">
        <v>1</v>
      </c>
      <c r="C5" s="28" t="s">
        <v>298</v>
      </c>
      <c r="D5" s="7">
        <v>2</v>
      </c>
      <c r="E5" s="7" t="s">
        <v>9</v>
      </c>
      <c r="F5" s="7" t="s">
        <v>10</v>
      </c>
      <c r="G5" s="8" t="s">
        <v>6</v>
      </c>
      <c r="H5" s="8" t="s">
        <v>11</v>
      </c>
      <c r="I5" s="7" t="s">
        <v>8</v>
      </c>
    </row>
    <row r="6" spans="1:9" ht="24" customHeight="1">
      <c r="A6" s="7">
        <v>3</v>
      </c>
      <c r="B6" s="7">
        <v>1</v>
      </c>
      <c r="C6" s="28" t="s">
        <v>298</v>
      </c>
      <c r="D6" s="7">
        <v>3</v>
      </c>
      <c r="E6" s="7" t="s">
        <v>12</v>
      </c>
      <c r="F6" s="7" t="s">
        <v>13</v>
      </c>
      <c r="G6" s="8" t="s">
        <v>14</v>
      </c>
      <c r="H6" s="8" t="s">
        <v>15</v>
      </c>
      <c r="I6" s="7" t="s">
        <v>8</v>
      </c>
    </row>
    <row r="7" spans="1:9" ht="24" customHeight="1">
      <c r="A7" s="7">
        <v>4</v>
      </c>
      <c r="B7" s="7">
        <v>1</v>
      </c>
      <c r="C7" s="28" t="s">
        <v>298</v>
      </c>
      <c r="D7" s="7">
        <v>4</v>
      </c>
      <c r="E7" s="7" t="s">
        <v>16</v>
      </c>
      <c r="F7" s="7" t="s">
        <v>17</v>
      </c>
      <c r="G7" s="8" t="s">
        <v>14</v>
      </c>
      <c r="H7" s="8" t="s">
        <v>15</v>
      </c>
      <c r="I7" s="7" t="s">
        <v>8</v>
      </c>
    </row>
    <row r="8" spans="1:9" ht="24" customHeight="1">
      <c r="A8" s="7">
        <v>5</v>
      </c>
      <c r="B8" s="7">
        <v>1</v>
      </c>
      <c r="C8" s="28" t="s">
        <v>298</v>
      </c>
      <c r="D8" s="7">
        <v>5</v>
      </c>
      <c r="E8" s="7" t="s">
        <v>18</v>
      </c>
      <c r="F8" s="7" t="s">
        <v>19</v>
      </c>
      <c r="G8" s="8" t="s">
        <v>14</v>
      </c>
      <c r="H8" s="8" t="s">
        <v>15</v>
      </c>
      <c r="I8" s="7" t="s">
        <v>8</v>
      </c>
    </row>
    <row r="9" spans="1:9" ht="24" customHeight="1">
      <c r="A9" s="7">
        <v>6</v>
      </c>
      <c r="B9" s="7">
        <v>1</v>
      </c>
      <c r="C9" s="28" t="s">
        <v>298</v>
      </c>
      <c r="D9" s="7">
        <v>6</v>
      </c>
      <c r="E9" s="7" t="s">
        <v>20</v>
      </c>
      <c r="F9" s="7" t="s">
        <v>21</v>
      </c>
      <c r="G9" s="8" t="s">
        <v>14</v>
      </c>
      <c r="H9" s="8" t="s">
        <v>15</v>
      </c>
      <c r="I9" s="7" t="s">
        <v>8</v>
      </c>
    </row>
    <row r="10" spans="1:9" ht="24" customHeight="1">
      <c r="A10" s="7">
        <v>7</v>
      </c>
      <c r="B10" s="7">
        <v>1</v>
      </c>
      <c r="C10" s="28" t="s">
        <v>298</v>
      </c>
      <c r="D10" s="7">
        <v>7</v>
      </c>
      <c r="E10" s="7" t="s">
        <v>22</v>
      </c>
      <c r="F10" s="7" t="s">
        <v>23</v>
      </c>
      <c r="G10" s="8" t="s">
        <v>14</v>
      </c>
      <c r="H10" s="8" t="s">
        <v>15</v>
      </c>
      <c r="I10" s="7" t="s">
        <v>8</v>
      </c>
    </row>
    <row r="11" spans="1:9" ht="24" customHeight="1">
      <c r="A11" s="7">
        <v>8</v>
      </c>
      <c r="B11" s="7">
        <v>1</v>
      </c>
      <c r="C11" s="28" t="s">
        <v>298</v>
      </c>
      <c r="D11" s="7">
        <v>8</v>
      </c>
      <c r="E11" s="7" t="s">
        <v>24</v>
      </c>
      <c r="F11" s="7" t="s">
        <v>25</v>
      </c>
      <c r="G11" s="8" t="s">
        <v>14</v>
      </c>
      <c r="H11" s="8" t="s">
        <v>15</v>
      </c>
      <c r="I11" s="7" t="s">
        <v>8</v>
      </c>
    </row>
    <row r="12" spans="1:9" ht="24" customHeight="1">
      <c r="A12" s="7">
        <v>9</v>
      </c>
      <c r="B12" s="7">
        <v>1</v>
      </c>
      <c r="C12" s="28" t="s">
        <v>298</v>
      </c>
      <c r="D12" s="7">
        <v>9</v>
      </c>
      <c r="E12" s="7" t="s">
        <v>26</v>
      </c>
      <c r="F12" s="7" t="s">
        <v>27</v>
      </c>
      <c r="G12" s="8" t="s">
        <v>28</v>
      </c>
      <c r="H12" s="8" t="s">
        <v>29</v>
      </c>
      <c r="I12" s="7" t="s">
        <v>8</v>
      </c>
    </row>
    <row r="13" spans="1:9" ht="24" customHeight="1">
      <c r="A13" s="7">
        <v>10</v>
      </c>
      <c r="B13" s="7">
        <v>1</v>
      </c>
      <c r="C13" s="28" t="s">
        <v>298</v>
      </c>
      <c r="D13" s="7">
        <v>10</v>
      </c>
      <c r="E13" s="7" t="s">
        <v>30</v>
      </c>
      <c r="F13" s="7" t="s">
        <v>31</v>
      </c>
      <c r="G13" s="8" t="s">
        <v>28</v>
      </c>
      <c r="H13" s="8" t="s">
        <v>29</v>
      </c>
      <c r="I13" s="7" t="s">
        <v>8</v>
      </c>
    </row>
    <row r="14" spans="1:9" ht="24" customHeight="1">
      <c r="A14" s="7">
        <v>11</v>
      </c>
      <c r="B14" s="7">
        <v>1</v>
      </c>
      <c r="C14" s="28" t="s">
        <v>298</v>
      </c>
      <c r="D14" s="7">
        <v>11</v>
      </c>
      <c r="E14" s="7" t="s">
        <v>32</v>
      </c>
      <c r="F14" s="7" t="s">
        <v>33</v>
      </c>
      <c r="G14" s="8" t="s">
        <v>28</v>
      </c>
      <c r="H14" s="8" t="s">
        <v>29</v>
      </c>
      <c r="I14" s="7" t="s">
        <v>8</v>
      </c>
    </row>
    <row r="15" spans="1:9" ht="24" customHeight="1">
      <c r="A15" s="7">
        <v>12</v>
      </c>
      <c r="B15" s="7">
        <v>1</v>
      </c>
      <c r="C15" s="28" t="s">
        <v>298</v>
      </c>
      <c r="D15" s="7">
        <v>12</v>
      </c>
      <c r="E15" s="7" t="s">
        <v>34</v>
      </c>
      <c r="F15" s="7" t="s">
        <v>35</v>
      </c>
      <c r="G15" s="8" t="s">
        <v>28</v>
      </c>
      <c r="H15" s="8" t="s">
        <v>29</v>
      </c>
      <c r="I15" s="7" t="s">
        <v>8</v>
      </c>
    </row>
    <row r="16" spans="1:9" ht="24" customHeight="1">
      <c r="A16" s="7">
        <v>13</v>
      </c>
      <c r="B16" s="7">
        <v>1</v>
      </c>
      <c r="C16" s="28" t="s">
        <v>298</v>
      </c>
      <c r="D16" s="7">
        <v>13</v>
      </c>
      <c r="E16" s="7" t="s">
        <v>36</v>
      </c>
      <c r="F16" s="7" t="s">
        <v>37</v>
      </c>
      <c r="G16" s="8" t="s">
        <v>28</v>
      </c>
      <c r="H16" s="8" t="s">
        <v>29</v>
      </c>
      <c r="I16" s="7" t="s">
        <v>8</v>
      </c>
    </row>
    <row r="17" spans="1:9" ht="24" customHeight="1">
      <c r="A17" s="7">
        <v>14</v>
      </c>
      <c r="B17" s="7">
        <v>1</v>
      </c>
      <c r="C17" s="28" t="s">
        <v>298</v>
      </c>
      <c r="D17" s="7">
        <v>14</v>
      </c>
      <c r="E17" s="7" t="s">
        <v>38</v>
      </c>
      <c r="F17" s="7" t="s">
        <v>39</v>
      </c>
      <c r="G17" s="8" t="s">
        <v>28</v>
      </c>
      <c r="H17" s="8" t="s">
        <v>29</v>
      </c>
      <c r="I17" s="7" t="s">
        <v>8</v>
      </c>
    </row>
    <row r="18" spans="1:9" ht="24" customHeight="1">
      <c r="A18" s="7">
        <v>15</v>
      </c>
      <c r="B18" s="7">
        <v>1</v>
      </c>
      <c r="C18" s="28" t="s">
        <v>298</v>
      </c>
      <c r="D18" s="7">
        <v>15</v>
      </c>
      <c r="E18" s="7" t="s">
        <v>40</v>
      </c>
      <c r="F18" s="7" t="s">
        <v>41</v>
      </c>
      <c r="G18" s="8" t="s">
        <v>28</v>
      </c>
      <c r="H18" s="8" t="s">
        <v>29</v>
      </c>
      <c r="I18" s="7" t="s">
        <v>8</v>
      </c>
    </row>
    <row r="19" spans="1:9" ht="24" customHeight="1">
      <c r="A19" s="7">
        <v>16</v>
      </c>
      <c r="B19" s="7">
        <v>1</v>
      </c>
      <c r="C19" s="28" t="s">
        <v>298</v>
      </c>
      <c r="D19" s="7">
        <v>16</v>
      </c>
      <c r="E19" s="7" t="s">
        <v>42</v>
      </c>
      <c r="F19" s="7" t="s">
        <v>43</v>
      </c>
      <c r="G19" s="8" t="s">
        <v>28</v>
      </c>
      <c r="H19" s="8" t="s">
        <v>29</v>
      </c>
      <c r="I19" s="7" t="s">
        <v>8</v>
      </c>
    </row>
    <row r="20" spans="1:9" ht="24" customHeight="1">
      <c r="A20" s="7">
        <v>17</v>
      </c>
      <c r="B20" s="7">
        <v>1</v>
      </c>
      <c r="C20" s="28" t="s">
        <v>298</v>
      </c>
      <c r="D20" s="7">
        <v>17</v>
      </c>
      <c r="E20" s="7" t="s">
        <v>44</v>
      </c>
      <c r="F20" s="7" t="s">
        <v>45</v>
      </c>
      <c r="G20" s="8" t="s">
        <v>28</v>
      </c>
      <c r="H20" s="8" t="s">
        <v>29</v>
      </c>
      <c r="I20" s="7" t="s">
        <v>8</v>
      </c>
    </row>
    <row r="21" spans="1:9" ht="24" customHeight="1">
      <c r="A21" s="7">
        <v>18</v>
      </c>
      <c r="B21" s="7">
        <v>1</v>
      </c>
      <c r="C21" s="28" t="s">
        <v>298</v>
      </c>
      <c r="D21" s="7">
        <v>18</v>
      </c>
      <c r="E21" s="7" t="s">
        <v>46</v>
      </c>
      <c r="F21" s="7" t="s">
        <v>47</v>
      </c>
      <c r="G21" s="8" t="s">
        <v>28</v>
      </c>
      <c r="H21" s="8" t="s">
        <v>29</v>
      </c>
      <c r="I21" s="7" t="s">
        <v>8</v>
      </c>
    </row>
    <row r="22" spans="1:9" ht="24" customHeight="1">
      <c r="A22" s="7">
        <v>19</v>
      </c>
      <c r="B22" s="7">
        <v>1</v>
      </c>
      <c r="C22" s="28" t="s">
        <v>298</v>
      </c>
      <c r="D22" s="7">
        <v>19</v>
      </c>
      <c r="E22" s="7" t="s">
        <v>48</v>
      </c>
      <c r="F22" s="7" t="s">
        <v>49</v>
      </c>
      <c r="G22" s="8" t="s">
        <v>28</v>
      </c>
      <c r="H22" s="8" t="s">
        <v>29</v>
      </c>
      <c r="I22" s="7" t="s">
        <v>8</v>
      </c>
    </row>
    <row r="23" spans="1:9" ht="24" customHeight="1">
      <c r="A23" s="7">
        <v>20</v>
      </c>
      <c r="B23" s="7">
        <v>1</v>
      </c>
      <c r="C23" s="28" t="s">
        <v>298</v>
      </c>
      <c r="D23" s="7">
        <v>20</v>
      </c>
      <c r="E23" s="7" t="s">
        <v>50</v>
      </c>
      <c r="F23" s="7" t="s">
        <v>51</v>
      </c>
      <c r="G23" s="8" t="s">
        <v>28</v>
      </c>
      <c r="H23" s="8" t="s">
        <v>29</v>
      </c>
      <c r="I23" s="7" t="s">
        <v>8</v>
      </c>
    </row>
    <row r="24" spans="1:9" ht="24" customHeight="1">
      <c r="A24" s="7">
        <v>21</v>
      </c>
      <c r="B24" s="7">
        <v>1</v>
      </c>
      <c r="C24" s="28" t="s">
        <v>298</v>
      </c>
      <c r="D24" s="7">
        <v>21</v>
      </c>
      <c r="E24" s="7" t="s">
        <v>52</v>
      </c>
      <c r="F24" s="7" t="s">
        <v>53</v>
      </c>
      <c r="G24" s="8" t="s">
        <v>28</v>
      </c>
      <c r="H24" s="8" t="s">
        <v>29</v>
      </c>
      <c r="I24" s="7" t="s">
        <v>8</v>
      </c>
    </row>
    <row r="25" spans="1:9" ht="24" customHeight="1">
      <c r="A25" s="7">
        <v>22</v>
      </c>
      <c r="B25" s="7">
        <v>1</v>
      </c>
      <c r="C25" s="28" t="s">
        <v>298</v>
      </c>
      <c r="D25" s="7">
        <v>22</v>
      </c>
      <c r="E25" s="7" t="s">
        <v>54</v>
      </c>
      <c r="F25" s="7" t="s">
        <v>55</v>
      </c>
      <c r="G25" s="8" t="s">
        <v>28</v>
      </c>
      <c r="H25" s="8" t="s">
        <v>29</v>
      </c>
      <c r="I25" s="7" t="s">
        <v>8</v>
      </c>
    </row>
    <row r="26" spans="1:9" ht="24" customHeight="1">
      <c r="A26" s="7">
        <v>23</v>
      </c>
      <c r="B26" s="7">
        <v>1</v>
      </c>
      <c r="C26" s="28" t="s">
        <v>298</v>
      </c>
      <c r="D26" s="7">
        <v>23</v>
      </c>
      <c r="E26" s="7" t="s">
        <v>56</v>
      </c>
      <c r="F26" s="7" t="s">
        <v>57</v>
      </c>
      <c r="G26" s="8" t="s">
        <v>28</v>
      </c>
      <c r="H26" s="8" t="s">
        <v>29</v>
      </c>
      <c r="I26" s="7" t="s">
        <v>8</v>
      </c>
    </row>
    <row r="27" spans="1:9" ht="24" customHeight="1">
      <c r="A27" s="7">
        <v>24</v>
      </c>
      <c r="B27" s="7">
        <v>1</v>
      </c>
      <c r="C27" s="28" t="s">
        <v>298</v>
      </c>
      <c r="D27" s="7">
        <v>24</v>
      </c>
      <c r="E27" s="7" t="s">
        <v>58</v>
      </c>
      <c r="F27" s="7" t="s">
        <v>59</v>
      </c>
      <c r="G27" s="8" t="s">
        <v>28</v>
      </c>
      <c r="H27" s="8" t="s">
        <v>29</v>
      </c>
      <c r="I27" s="7" t="s">
        <v>8</v>
      </c>
    </row>
    <row r="28" spans="1:9" ht="24" customHeight="1">
      <c r="A28" s="7">
        <v>25</v>
      </c>
      <c r="B28" s="7">
        <v>1</v>
      </c>
      <c r="C28" s="28" t="s">
        <v>298</v>
      </c>
      <c r="D28" s="7">
        <v>25</v>
      </c>
      <c r="E28" s="7" t="s">
        <v>60</v>
      </c>
      <c r="F28" s="7" t="s">
        <v>61</v>
      </c>
      <c r="G28" s="8" t="s">
        <v>28</v>
      </c>
      <c r="H28" s="8" t="s">
        <v>29</v>
      </c>
      <c r="I28" s="7" t="s">
        <v>8</v>
      </c>
    </row>
    <row r="29" spans="1:9" ht="24" customHeight="1">
      <c r="A29" s="7">
        <v>26</v>
      </c>
      <c r="B29" s="7">
        <v>1</v>
      </c>
      <c r="C29" s="28" t="s">
        <v>298</v>
      </c>
      <c r="D29" s="7">
        <v>26</v>
      </c>
      <c r="E29" s="7" t="s">
        <v>62</v>
      </c>
      <c r="F29" s="7" t="s">
        <v>63</v>
      </c>
      <c r="G29" s="8" t="s">
        <v>28</v>
      </c>
      <c r="H29" s="8" t="s">
        <v>29</v>
      </c>
      <c r="I29" s="7" t="s">
        <v>8</v>
      </c>
    </row>
    <row r="30" spans="1:9" ht="24" customHeight="1">
      <c r="A30" s="7">
        <v>27</v>
      </c>
      <c r="B30" s="7">
        <v>1</v>
      </c>
      <c r="C30" s="28" t="s">
        <v>298</v>
      </c>
      <c r="D30" s="7">
        <v>27</v>
      </c>
      <c r="E30" s="7" t="s">
        <v>64</v>
      </c>
      <c r="F30" s="7" t="s">
        <v>65</v>
      </c>
      <c r="G30" s="8" t="s">
        <v>28</v>
      </c>
      <c r="H30" s="8" t="s">
        <v>29</v>
      </c>
      <c r="I30" s="7" t="s">
        <v>8</v>
      </c>
    </row>
    <row r="31" spans="1:9" ht="24" customHeight="1">
      <c r="A31" s="7">
        <v>28</v>
      </c>
      <c r="B31" s="7">
        <v>1</v>
      </c>
      <c r="C31" s="28" t="s">
        <v>298</v>
      </c>
      <c r="D31" s="7">
        <v>28</v>
      </c>
      <c r="E31" s="7" t="s">
        <v>66</v>
      </c>
      <c r="F31" s="7" t="s">
        <v>67</v>
      </c>
      <c r="G31" s="8" t="s">
        <v>28</v>
      </c>
      <c r="H31" s="8" t="s">
        <v>29</v>
      </c>
      <c r="I31" s="7" t="s">
        <v>8</v>
      </c>
    </row>
    <row r="32" spans="1:9" ht="24" customHeight="1">
      <c r="A32" s="7">
        <v>29</v>
      </c>
      <c r="B32" s="7">
        <v>1</v>
      </c>
      <c r="C32" s="28" t="s">
        <v>298</v>
      </c>
      <c r="D32" s="7">
        <v>29</v>
      </c>
      <c r="E32" s="7" t="s">
        <v>68</v>
      </c>
      <c r="F32" s="7" t="s">
        <v>69</v>
      </c>
      <c r="G32" s="8" t="s">
        <v>28</v>
      </c>
      <c r="H32" s="8" t="s">
        <v>29</v>
      </c>
      <c r="I32" s="7" t="s">
        <v>8</v>
      </c>
    </row>
    <row r="33" spans="1:9" s="3" customFormat="1" ht="24" customHeight="1">
      <c r="A33" s="9">
        <v>30</v>
      </c>
      <c r="B33" s="9">
        <v>1</v>
      </c>
      <c r="C33" s="28" t="s">
        <v>298</v>
      </c>
      <c r="D33" s="9">
        <v>30</v>
      </c>
      <c r="E33" s="9" t="s">
        <v>70</v>
      </c>
      <c r="F33" s="9" t="s">
        <v>71</v>
      </c>
      <c r="G33" s="10" t="s">
        <v>28</v>
      </c>
      <c r="H33" s="10" t="s">
        <v>29</v>
      </c>
      <c r="I33" s="9" t="s">
        <v>8</v>
      </c>
    </row>
    <row r="34" spans="1:9" ht="24" customHeight="1">
      <c r="A34" s="7">
        <v>31</v>
      </c>
      <c r="B34" s="7">
        <v>2</v>
      </c>
      <c r="C34" s="28" t="s">
        <v>299</v>
      </c>
      <c r="D34" s="7">
        <v>1</v>
      </c>
      <c r="E34" s="7" t="s">
        <v>72</v>
      </c>
      <c r="F34" s="7" t="s">
        <v>73</v>
      </c>
      <c r="G34" s="8" t="s">
        <v>28</v>
      </c>
      <c r="H34" s="8" t="s">
        <v>29</v>
      </c>
      <c r="I34" s="7" t="s">
        <v>8</v>
      </c>
    </row>
    <row r="35" spans="1:9" ht="24" customHeight="1">
      <c r="A35" s="7">
        <v>32</v>
      </c>
      <c r="B35" s="7">
        <v>2</v>
      </c>
      <c r="C35" s="28" t="s">
        <v>299</v>
      </c>
      <c r="D35" s="7">
        <v>2</v>
      </c>
      <c r="E35" s="7" t="s">
        <v>74</v>
      </c>
      <c r="F35" s="7" t="s">
        <v>75</v>
      </c>
      <c r="G35" s="8" t="s">
        <v>28</v>
      </c>
      <c r="H35" s="8" t="s">
        <v>29</v>
      </c>
      <c r="I35" s="7" t="s">
        <v>8</v>
      </c>
    </row>
    <row r="36" spans="1:9" ht="24" customHeight="1">
      <c r="A36" s="7">
        <v>33</v>
      </c>
      <c r="B36" s="7">
        <v>2</v>
      </c>
      <c r="C36" s="28" t="s">
        <v>299</v>
      </c>
      <c r="D36" s="7">
        <v>3</v>
      </c>
      <c r="E36" s="7" t="s">
        <v>76</v>
      </c>
      <c r="F36" s="7" t="s">
        <v>77</v>
      </c>
      <c r="G36" s="8" t="s">
        <v>28</v>
      </c>
      <c r="H36" s="8" t="s">
        <v>29</v>
      </c>
      <c r="I36" s="7" t="s">
        <v>8</v>
      </c>
    </row>
    <row r="37" spans="1:9" ht="24" customHeight="1">
      <c r="A37" s="7">
        <v>34</v>
      </c>
      <c r="B37" s="7">
        <v>2</v>
      </c>
      <c r="C37" s="28" t="s">
        <v>299</v>
      </c>
      <c r="D37" s="7">
        <v>4</v>
      </c>
      <c r="E37" s="7" t="s">
        <v>78</v>
      </c>
      <c r="F37" s="7" t="s">
        <v>79</v>
      </c>
      <c r="G37" s="8" t="s">
        <v>28</v>
      </c>
      <c r="H37" s="8" t="s">
        <v>29</v>
      </c>
      <c r="I37" s="7" t="s">
        <v>8</v>
      </c>
    </row>
    <row r="38" spans="1:9" ht="24" customHeight="1">
      <c r="A38" s="7">
        <v>35</v>
      </c>
      <c r="B38" s="7">
        <v>2</v>
      </c>
      <c r="C38" s="28" t="s">
        <v>299</v>
      </c>
      <c r="D38" s="7">
        <v>5</v>
      </c>
      <c r="E38" s="7" t="s">
        <v>80</v>
      </c>
      <c r="F38" s="7" t="s">
        <v>81</v>
      </c>
      <c r="G38" s="8" t="s">
        <v>28</v>
      </c>
      <c r="H38" s="8" t="s">
        <v>29</v>
      </c>
      <c r="I38" s="7" t="s">
        <v>8</v>
      </c>
    </row>
    <row r="39" spans="1:9" ht="24" customHeight="1">
      <c r="A39" s="7">
        <v>36</v>
      </c>
      <c r="B39" s="7">
        <v>2</v>
      </c>
      <c r="C39" s="28" t="s">
        <v>299</v>
      </c>
      <c r="D39" s="7">
        <v>6</v>
      </c>
      <c r="E39" s="7" t="s">
        <v>82</v>
      </c>
      <c r="F39" s="7" t="s">
        <v>83</v>
      </c>
      <c r="G39" s="8" t="s">
        <v>28</v>
      </c>
      <c r="H39" s="8" t="s">
        <v>29</v>
      </c>
      <c r="I39" s="7" t="s">
        <v>8</v>
      </c>
    </row>
    <row r="40" spans="1:9" ht="24" customHeight="1">
      <c r="A40" s="7">
        <v>37</v>
      </c>
      <c r="B40" s="7">
        <v>2</v>
      </c>
      <c r="C40" s="28" t="s">
        <v>299</v>
      </c>
      <c r="D40" s="7">
        <v>7</v>
      </c>
      <c r="E40" s="7" t="s">
        <v>84</v>
      </c>
      <c r="F40" s="7" t="s">
        <v>85</v>
      </c>
      <c r="G40" s="8" t="s">
        <v>6</v>
      </c>
      <c r="H40" s="8" t="s">
        <v>7</v>
      </c>
      <c r="I40" s="7" t="s">
        <v>8</v>
      </c>
    </row>
    <row r="41" spans="1:9" ht="24" customHeight="1">
      <c r="A41" s="7">
        <v>38</v>
      </c>
      <c r="B41" s="7">
        <v>2</v>
      </c>
      <c r="C41" s="28" t="s">
        <v>299</v>
      </c>
      <c r="D41" s="7">
        <v>8</v>
      </c>
      <c r="E41" s="7" t="s">
        <v>86</v>
      </c>
      <c r="F41" s="7" t="s">
        <v>87</v>
      </c>
      <c r="G41" s="8" t="s">
        <v>6</v>
      </c>
      <c r="H41" s="8" t="s">
        <v>7</v>
      </c>
      <c r="I41" s="7" t="s">
        <v>8</v>
      </c>
    </row>
    <row r="42" spans="1:9" ht="24" customHeight="1">
      <c r="A42" s="7">
        <v>39</v>
      </c>
      <c r="B42" s="7">
        <v>2</v>
      </c>
      <c r="C42" s="28" t="s">
        <v>299</v>
      </c>
      <c r="D42" s="7">
        <v>9</v>
      </c>
      <c r="E42" s="7" t="s">
        <v>88</v>
      </c>
      <c r="F42" s="7" t="s">
        <v>89</v>
      </c>
      <c r="G42" s="8" t="s">
        <v>6</v>
      </c>
      <c r="H42" s="8" t="s">
        <v>11</v>
      </c>
      <c r="I42" s="7" t="s">
        <v>8</v>
      </c>
    </row>
    <row r="43" spans="1:9" ht="24" customHeight="1">
      <c r="A43" s="7">
        <v>40</v>
      </c>
      <c r="B43" s="7">
        <v>2</v>
      </c>
      <c r="C43" s="28" t="s">
        <v>299</v>
      </c>
      <c r="D43" s="7">
        <v>10</v>
      </c>
      <c r="E43" s="7" t="s">
        <v>90</v>
      </c>
      <c r="F43" s="7" t="s">
        <v>91</v>
      </c>
      <c r="G43" s="8" t="s">
        <v>6</v>
      </c>
      <c r="H43" s="8" t="s">
        <v>11</v>
      </c>
      <c r="I43" s="7" t="s">
        <v>8</v>
      </c>
    </row>
    <row r="44" spans="1:9" ht="24" customHeight="1">
      <c r="A44" s="7">
        <v>41</v>
      </c>
      <c r="B44" s="7">
        <v>2</v>
      </c>
      <c r="C44" s="28" t="s">
        <v>299</v>
      </c>
      <c r="D44" s="7">
        <v>11</v>
      </c>
      <c r="E44" s="7" t="s">
        <v>92</v>
      </c>
      <c r="F44" s="7" t="s">
        <v>93</v>
      </c>
      <c r="G44" s="8" t="s">
        <v>6</v>
      </c>
      <c r="H44" s="8" t="s">
        <v>11</v>
      </c>
      <c r="I44" s="7" t="s">
        <v>8</v>
      </c>
    </row>
    <row r="45" spans="1:9" ht="24" customHeight="1">
      <c r="A45" s="7">
        <v>42</v>
      </c>
      <c r="B45" s="7">
        <v>2</v>
      </c>
      <c r="C45" s="28" t="s">
        <v>299</v>
      </c>
      <c r="D45" s="7">
        <v>12</v>
      </c>
      <c r="E45" s="7" t="s">
        <v>94</v>
      </c>
      <c r="F45" s="7" t="s">
        <v>95</v>
      </c>
      <c r="G45" s="8" t="s">
        <v>96</v>
      </c>
      <c r="H45" s="8" t="s">
        <v>97</v>
      </c>
      <c r="I45" s="7" t="s">
        <v>8</v>
      </c>
    </row>
    <row r="46" spans="1:9" ht="24" customHeight="1">
      <c r="A46" s="7">
        <v>43</v>
      </c>
      <c r="B46" s="7">
        <v>2</v>
      </c>
      <c r="C46" s="28" t="s">
        <v>299</v>
      </c>
      <c r="D46" s="7">
        <v>13</v>
      </c>
      <c r="E46" s="7" t="s">
        <v>98</v>
      </c>
      <c r="F46" s="7" t="s">
        <v>99</v>
      </c>
      <c r="G46" s="8" t="s">
        <v>28</v>
      </c>
      <c r="H46" s="8" t="s">
        <v>100</v>
      </c>
      <c r="I46" s="7" t="s">
        <v>8</v>
      </c>
    </row>
    <row r="47" spans="1:9" ht="24" customHeight="1">
      <c r="A47" s="7">
        <v>44</v>
      </c>
      <c r="B47" s="7">
        <v>2</v>
      </c>
      <c r="C47" s="28" t="s">
        <v>299</v>
      </c>
      <c r="D47" s="7">
        <v>14</v>
      </c>
      <c r="E47" s="7" t="s">
        <v>101</v>
      </c>
      <c r="F47" s="7" t="s">
        <v>102</v>
      </c>
      <c r="G47" s="8" t="s">
        <v>28</v>
      </c>
      <c r="H47" s="8" t="s">
        <v>100</v>
      </c>
      <c r="I47" s="7" t="s">
        <v>8</v>
      </c>
    </row>
    <row r="48" spans="1:9" ht="24" customHeight="1">
      <c r="A48" s="7">
        <v>45</v>
      </c>
      <c r="B48" s="7">
        <v>2</v>
      </c>
      <c r="C48" s="28" t="s">
        <v>299</v>
      </c>
      <c r="D48" s="7">
        <v>15</v>
      </c>
      <c r="E48" s="7" t="s">
        <v>103</v>
      </c>
      <c r="F48" s="7" t="s">
        <v>104</v>
      </c>
      <c r="G48" s="8" t="s">
        <v>28</v>
      </c>
      <c r="H48" s="8" t="s">
        <v>100</v>
      </c>
      <c r="I48" s="7" t="s">
        <v>8</v>
      </c>
    </row>
    <row r="49" spans="1:9" ht="24" customHeight="1">
      <c r="A49" s="7">
        <v>46</v>
      </c>
      <c r="B49" s="7">
        <v>2</v>
      </c>
      <c r="C49" s="28" t="s">
        <v>299</v>
      </c>
      <c r="D49" s="7">
        <v>16</v>
      </c>
      <c r="E49" s="7" t="s">
        <v>105</v>
      </c>
      <c r="F49" s="7" t="s">
        <v>106</v>
      </c>
      <c r="G49" s="8" t="s">
        <v>28</v>
      </c>
      <c r="H49" s="8" t="s">
        <v>100</v>
      </c>
      <c r="I49" s="7" t="s">
        <v>8</v>
      </c>
    </row>
    <row r="50" spans="1:9" ht="24" customHeight="1">
      <c r="A50" s="7">
        <v>47</v>
      </c>
      <c r="B50" s="7">
        <v>2</v>
      </c>
      <c r="C50" s="28" t="s">
        <v>299</v>
      </c>
      <c r="D50" s="7">
        <v>17</v>
      </c>
      <c r="E50" s="7" t="s">
        <v>107</v>
      </c>
      <c r="F50" s="7" t="s">
        <v>108</v>
      </c>
      <c r="G50" s="8" t="s">
        <v>28</v>
      </c>
      <c r="H50" s="8" t="s">
        <v>100</v>
      </c>
      <c r="I50" s="7" t="s">
        <v>8</v>
      </c>
    </row>
    <row r="51" spans="1:9" ht="24" customHeight="1">
      <c r="A51" s="7">
        <v>48</v>
      </c>
      <c r="B51" s="7">
        <v>2</v>
      </c>
      <c r="C51" s="28" t="s">
        <v>299</v>
      </c>
      <c r="D51" s="7">
        <v>18</v>
      </c>
      <c r="E51" s="7" t="s">
        <v>109</v>
      </c>
      <c r="F51" s="7" t="s">
        <v>110</v>
      </c>
      <c r="G51" s="8" t="s">
        <v>28</v>
      </c>
      <c r="H51" s="8" t="s">
        <v>100</v>
      </c>
      <c r="I51" s="7" t="s">
        <v>8</v>
      </c>
    </row>
    <row r="52" spans="1:9" ht="24" customHeight="1">
      <c r="A52" s="7">
        <v>49</v>
      </c>
      <c r="B52" s="7">
        <v>2</v>
      </c>
      <c r="C52" s="28" t="s">
        <v>299</v>
      </c>
      <c r="D52" s="7">
        <v>19</v>
      </c>
      <c r="E52" s="7" t="s">
        <v>111</v>
      </c>
      <c r="F52" s="7" t="s">
        <v>112</v>
      </c>
      <c r="G52" s="8" t="s">
        <v>28</v>
      </c>
      <c r="H52" s="8" t="s">
        <v>100</v>
      </c>
      <c r="I52" s="7" t="s">
        <v>8</v>
      </c>
    </row>
    <row r="53" spans="1:9" ht="24" customHeight="1">
      <c r="A53" s="7">
        <v>50</v>
      </c>
      <c r="B53" s="7">
        <v>2</v>
      </c>
      <c r="C53" s="28" t="s">
        <v>299</v>
      </c>
      <c r="D53" s="7">
        <v>20</v>
      </c>
      <c r="E53" s="7" t="s">
        <v>113</v>
      </c>
      <c r="F53" s="7" t="s">
        <v>114</v>
      </c>
      <c r="G53" s="8" t="s">
        <v>28</v>
      </c>
      <c r="H53" s="8" t="s">
        <v>100</v>
      </c>
      <c r="I53" s="7" t="s">
        <v>8</v>
      </c>
    </row>
    <row r="54" spans="1:9" ht="24" customHeight="1">
      <c r="A54" s="7">
        <v>51</v>
      </c>
      <c r="B54" s="7">
        <v>2</v>
      </c>
      <c r="C54" s="28" t="s">
        <v>299</v>
      </c>
      <c r="D54" s="7">
        <v>21</v>
      </c>
      <c r="E54" s="7" t="s">
        <v>115</v>
      </c>
      <c r="F54" s="7" t="s">
        <v>116</v>
      </c>
      <c r="G54" s="8" t="s">
        <v>28</v>
      </c>
      <c r="H54" s="8" t="s">
        <v>100</v>
      </c>
      <c r="I54" s="7" t="s">
        <v>8</v>
      </c>
    </row>
    <row r="55" spans="1:9" ht="24" customHeight="1">
      <c r="A55" s="7">
        <v>52</v>
      </c>
      <c r="B55" s="7">
        <v>2</v>
      </c>
      <c r="C55" s="28" t="s">
        <v>299</v>
      </c>
      <c r="D55" s="7">
        <v>22</v>
      </c>
      <c r="E55" s="7" t="s">
        <v>117</v>
      </c>
      <c r="F55" s="7" t="s">
        <v>118</v>
      </c>
      <c r="G55" s="8" t="s">
        <v>28</v>
      </c>
      <c r="H55" s="8" t="s">
        <v>100</v>
      </c>
      <c r="I55" s="7" t="s">
        <v>8</v>
      </c>
    </row>
    <row r="56" spans="1:9" ht="24" customHeight="1">
      <c r="A56" s="7">
        <v>53</v>
      </c>
      <c r="B56" s="7">
        <v>2</v>
      </c>
      <c r="C56" s="28" t="s">
        <v>299</v>
      </c>
      <c r="D56" s="7">
        <v>23</v>
      </c>
      <c r="E56" s="7" t="s">
        <v>119</v>
      </c>
      <c r="F56" s="7" t="s">
        <v>120</v>
      </c>
      <c r="G56" s="8" t="s">
        <v>28</v>
      </c>
      <c r="H56" s="8" t="s">
        <v>100</v>
      </c>
      <c r="I56" s="7" t="s">
        <v>8</v>
      </c>
    </row>
    <row r="57" spans="1:9" ht="24" customHeight="1">
      <c r="A57" s="7">
        <v>54</v>
      </c>
      <c r="B57" s="7">
        <v>2</v>
      </c>
      <c r="C57" s="28" t="s">
        <v>299</v>
      </c>
      <c r="D57" s="7">
        <v>24</v>
      </c>
      <c r="E57" s="7" t="s">
        <v>121</v>
      </c>
      <c r="F57" s="7" t="s">
        <v>122</v>
      </c>
      <c r="G57" s="8" t="s">
        <v>28</v>
      </c>
      <c r="H57" s="8" t="s">
        <v>100</v>
      </c>
      <c r="I57" s="7" t="s">
        <v>8</v>
      </c>
    </row>
    <row r="58" spans="1:9" ht="24" customHeight="1">
      <c r="A58" s="7">
        <v>55</v>
      </c>
      <c r="B58" s="7">
        <v>2</v>
      </c>
      <c r="C58" s="28" t="s">
        <v>299</v>
      </c>
      <c r="D58" s="7">
        <v>25</v>
      </c>
      <c r="E58" s="7" t="s">
        <v>123</v>
      </c>
      <c r="F58" s="7" t="s">
        <v>124</v>
      </c>
      <c r="G58" s="8" t="s">
        <v>28</v>
      </c>
      <c r="H58" s="8" t="s">
        <v>100</v>
      </c>
      <c r="I58" s="7" t="s">
        <v>8</v>
      </c>
    </row>
    <row r="59" spans="1:9" ht="24" customHeight="1">
      <c r="A59" s="7">
        <v>56</v>
      </c>
      <c r="B59" s="7">
        <v>2</v>
      </c>
      <c r="C59" s="28" t="s">
        <v>299</v>
      </c>
      <c r="D59" s="7">
        <v>26</v>
      </c>
      <c r="E59" s="7" t="s">
        <v>125</v>
      </c>
      <c r="F59" s="7" t="s">
        <v>126</v>
      </c>
      <c r="G59" s="8" t="s">
        <v>28</v>
      </c>
      <c r="H59" s="8" t="s">
        <v>100</v>
      </c>
      <c r="I59" s="7" t="s">
        <v>8</v>
      </c>
    </row>
    <row r="60" spans="1:9" ht="24" customHeight="1">
      <c r="A60" s="7">
        <v>57</v>
      </c>
      <c r="B60" s="7">
        <v>2</v>
      </c>
      <c r="C60" s="28" t="s">
        <v>299</v>
      </c>
      <c r="D60" s="7">
        <v>27</v>
      </c>
      <c r="E60" s="7" t="s">
        <v>127</v>
      </c>
      <c r="F60" s="7" t="s">
        <v>128</v>
      </c>
      <c r="G60" s="8" t="s">
        <v>28</v>
      </c>
      <c r="H60" s="8" t="s">
        <v>100</v>
      </c>
      <c r="I60" s="7" t="s">
        <v>8</v>
      </c>
    </row>
    <row r="61" spans="1:9" ht="24" customHeight="1">
      <c r="A61" s="7">
        <v>58</v>
      </c>
      <c r="B61" s="7">
        <v>2</v>
      </c>
      <c r="C61" s="28" t="s">
        <v>299</v>
      </c>
      <c r="D61" s="7">
        <v>28</v>
      </c>
      <c r="E61" s="7" t="s">
        <v>129</v>
      </c>
      <c r="F61" s="7" t="s">
        <v>130</v>
      </c>
      <c r="G61" s="8" t="s">
        <v>28</v>
      </c>
      <c r="H61" s="8" t="s">
        <v>100</v>
      </c>
      <c r="I61" s="7" t="s">
        <v>8</v>
      </c>
    </row>
    <row r="62" spans="1:9" ht="24" customHeight="1">
      <c r="A62" s="7">
        <v>59</v>
      </c>
      <c r="B62" s="7">
        <v>2</v>
      </c>
      <c r="C62" s="28" t="s">
        <v>299</v>
      </c>
      <c r="D62" s="7">
        <v>29</v>
      </c>
      <c r="E62" s="7" t="s">
        <v>131</v>
      </c>
      <c r="F62" s="7" t="s">
        <v>132</v>
      </c>
      <c r="G62" s="8" t="s">
        <v>28</v>
      </c>
      <c r="H62" s="8" t="s">
        <v>100</v>
      </c>
      <c r="I62" s="7" t="s">
        <v>8</v>
      </c>
    </row>
    <row r="63" spans="1:9" s="3" customFormat="1" ht="24" customHeight="1">
      <c r="A63" s="9">
        <v>60</v>
      </c>
      <c r="B63" s="9">
        <v>2</v>
      </c>
      <c r="C63" s="28" t="s">
        <v>299</v>
      </c>
      <c r="D63" s="9">
        <v>30</v>
      </c>
      <c r="E63" s="9" t="s">
        <v>133</v>
      </c>
      <c r="F63" s="9" t="s">
        <v>134</v>
      </c>
      <c r="G63" s="10" t="s">
        <v>28</v>
      </c>
      <c r="H63" s="10" t="s">
        <v>100</v>
      </c>
      <c r="I63" s="9" t="s">
        <v>8</v>
      </c>
    </row>
    <row r="64" spans="1:9" ht="24" customHeight="1">
      <c r="A64" s="7">
        <v>61</v>
      </c>
      <c r="B64" s="7">
        <v>3</v>
      </c>
      <c r="C64" s="28" t="s">
        <v>300</v>
      </c>
      <c r="D64" s="7">
        <v>1</v>
      </c>
      <c r="E64" s="7" t="s">
        <v>135</v>
      </c>
      <c r="F64" s="7" t="s">
        <v>136</v>
      </c>
      <c r="G64" s="8" t="s">
        <v>28</v>
      </c>
      <c r="H64" s="8" t="s">
        <v>100</v>
      </c>
      <c r="I64" s="7" t="s">
        <v>8</v>
      </c>
    </row>
    <row r="65" spans="1:9" ht="24" customHeight="1">
      <c r="A65" s="7">
        <v>62</v>
      </c>
      <c r="B65" s="7">
        <v>3</v>
      </c>
      <c r="C65" s="28" t="s">
        <v>300</v>
      </c>
      <c r="D65" s="7">
        <v>2</v>
      </c>
      <c r="E65" s="7" t="s">
        <v>137</v>
      </c>
      <c r="F65" s="7" t="s">
        <v>138</v>
      </c>
      <c r="G65" s="8" t="s">
        <v>28</v>
      </c>
      <c r="H65" s="8" t="s">
        <v>100</v>
      </c>
      <c r="I65" s="7" t="s">
        <v>8</v>
      </c>
    </row>
    <row r="66" spans="1:9" ht="24" customHeight="1">
      <c r="A66" s="7">
        <v>63</v>
      </c>
      <c r="B66" s="7">
        <v>3</v>
      </c>
      <c r="C66" s="28" t="s">
        <v>300</v>
      </c>
      <c r="D66" s="7">
        <v>3</v>
      </c>
      <c r="E66" s="7" t="s">
        <v>139</v>
      </c>
      <c r="F66" s="7" t="s">
        <v>140</v>
      </c>
      <c r="G66" s="8" t="s">
        <v>28</v>
      </c>
      <c r="H66" s="8" t="s">
        <v>100</v>
      </c>
      <c r="I66" s="7" t="s">
        <v>8</v>
      </c>
    </row>
    <row r="67" spans="1:9" ht="24" customHeight="1">
      <c r="A67" s="7">
        <v>64</v>
      </c>
      <c r="B67" s="7">
        <v>3</v>
      </c>
      <c r="C67" s="28" t="s">
        <v>300</v>
      </c>
      <c r="D67" s="7">
        <v>4</v>
      </c>
      <c r="E67" s="7" t="s">
        <v>141</v>
      </c>
      <c r="F67" s="7" t="s">
        <v>142</v>
      </c>
      <c r="G67" s="8" t="s">
        <v>28</v>
      </c>
      <c r="H67" s="8" t="s">
        <v>100</v>
      </c>
      <c r="I67" s="7" t="s">
        <v>8</v>
      </c>
    </row>
    <row r="68" spans="1:9" ht="24" customHeight="1">
      <c r="A68" s="7">
        <v>65</v>
      </c>
      <c r="B68" s="7">
        <v>3</v>
      </c>
      <c r="C68" s="28" t="s">
        <v>300</v>
      </c>
      <c r="D68" s="7">
        <v>5</v>
      </c>
      <c r="E68" s="7" t="s">
        <v>143</v>
      </c>
      <c r="F68" s="7" t="s">
        <v>144</v>
      </c>
      <c r="G68" s="8" t="s">
        <v>28</v>
      </c>
      <c r="H68" s="8" t="s">
        <v>100</v>
      </c>
      <c r="I68" s="7" t="s">
        <v>8</v>
      </c>
    </row>
    <row r="69" spans="1:9" ht="24" customHeight="1">
      <c r="A69" s="7">
        <v>66</v>
      </c>
      <c r="B69" s="7">
        <v>3</v>
      </c>
      <c r="C69" s="28" t="s">
        <v>300</v>
      </c>
      <c r="D69" s="7">
        <v>6</v>
      </c>
      <c r="E69" s="7" t="s">
        <v>145</v>
      </c>
      <c r="F69" s="7" t="s">
        <v>146</v>
      </c>
      <c r="G69" s="8" t="s">
        <v>28</v>
      </c>
      <c r="H69" s="8" t="s">
        <v>100</v>
      </c>
      <c r="I69" s="7" t="s">
        <v>8</v>
      </c>
    </row>
    <row r="70" spans="1:9" ht="24" customHeight="1">
      <c r="A70" s="7">
        <v>67</v>
      </c>
      <c r="B70" s="7">
        <v>3</v>
      </c>
      <c r="C70" s="28" t="s">
        <v>300</v>
      </c>
      <c r="D70" s="7">
        <v>7</v>
      </c>
      <c r="E70" s="7" t="s">
        <v>147</v>
      </c>
      <c r="F70" s="7" t="s">
        <v>148</v>
      </c>
      <c r="G70" s="8" t="s">
        <v>28</v>
      </c>
      <c r="H70" s="8" t="s">
        <v>100</v>
      </c>
      <c r="I70" s="7" t="s">
        <v>8</v>
      </c>
    </row>
    <row r="71" spans="1:9" ht="24" customHeight="1">
      <c r="A71" s="7">
        <v>68</v>
      </c>
      <c r="B71" s="7">
        <v>3</v>
      </c>
      <c r="C71" s="28" t="s">
        <v>300</v>
      </c>
      <c r="D71" s="7">
        <v>8</v>
      </c>
      <c r="E71" s="7" t="s">
        <v>149</v>
      </c>
      <c r="F71" s="7" t="s">
        <v>150</v>
      </c>
      <c r="G71" s="8" t="s">
        <v>28</v>
      </c>
      <c r="H71" s="8" t="s">
        <v>100</v>
      </c>
      <c r="I71" s="7" t="s">
        <v>8</v>
      </c>
    </row>
    <row r="72" spans="1:9" ht="24" customHeight="1">
      <c r="A72" s="7">
        <v>69</v>
      </c>
      <c r="B72" s="7">
        <v>3</v>
      </c>
      <c r="C72" s="28" t="s">
        <v>300</v>
      </c>
      <c r="D72" s="7">
        <v>9</v>
      </c>
      <c r="E72" s="7" t="s">
        <v>151</v>
      </c>
      <c r="F72" s="7" t="s">
        <v>152</v>
      </c>
      <c r="G72" s="8" t="s">
        <v>28</v>
      </c>
      <c r="H72" s="8" t="s">
        <v>100</v>
      </c>
      <c r="I72" s="7" t="s">
        <v>8</v>
      </c>
    </row>
    <row r="73" spans="1:9" ht="24" customHeight="1">
      <c r="A73" s="7">
        <v>70</v>
      </c>
      <c r="B73" s="7">
        <v>3</v>
      </c>
      <c r="C73" s="28" t="s">
        <v>300</v>
      </c>
      <c r="D73" s="7">
        <v>10</v>
      </c>
      <c r="E73" s="7" t="s">
        <v>153</v>
      </c>
      <c r="F73" s="7" t="s">
        <v>154</v>
      </c>
      <c r="G73" s="8" t="s">
        <v>28</v>
      </c>
      <c r="H73" s="8" t="s">
        <v>100</v>
      </c>
      <c r="I73" s="7" t="s">
        <v>8</v>
      </c>
    </row>
    <row r="74" spans="1:9" ht="24" customHeight="1">
      <c r="A74" s="7">
        <v>71</v>
      </c>
      <c r="B74" s="7">
        <v>3</v>
      </c>
      <c r="C74" s="28" t="s">
        <v>300</v>
      </c>
      <c r="D74" s="7">
        <v>11</v>
      </c>
      <c r="E74" s="7" t="s">
        <v>155</v>
      </c>
      <c r="F74" s="7" t="s">
        <v>156</v>
      </c>
      <c r="G74" s="8" t="s">
        <v>28</v>
      </c>
      <c r="H74" s="8" t="s">
        <v>100</v>
      </c>
      <c r="I74" s="7" t="s">
        <v>8</v>
      </c>
    </row>
    <row r="75" spans="1:9" ht="24" customHeight="1">
      <c r="A75" s="7">
        <v>72</v>
      </c>
      <c r="B75" s="7">
        <v>3</v>
      </c>
      <c r="C75" s="28" t="s">
        <v>300</v>
      </c>
      <c r="D75" s="7">
        <v>12</v>
      </c>
      <c r="E75" s="7" t="s">
        <v>157</v>
      </c>
      <c r="F75" s="7" t="s">
        <v>158</v>
      </c>
      <c r="G75" s="8" t="s">
        <v>28</v>
      </c>
      <c r="H75" s="8" t="s">
        <v>100</v>
      </c>
      <c r="I75" s="7" t="s">
        <v>8</v>
      </c>
    </row>
    <row r="76" spans="1:9" ht="24" customHeight="1">
      <c r="A76" s="7">
        <v>73</v>
      </c>
      <c r="B76" s="7">
        <v>3</v>
      </c>
      <c r="C76" s="28" t="s">
        <v>300</v>
      </c>
      <c r="D76" s="7">
        <v>13</v>
      </c>
      <c r="E76" s="7" t="s">
        <v>159</v>
      </c>
      <c r="F76" s="7" t="s">
        <v>160</v>
      </c>
      <c r="G76" s="8" t="s">
        <v>28</v>
      </c>
      <c r="H76" s="8" t="s">
        <v>100</v>
      </c>
      <c r="I76" s="7" t="s">
        <v>8</v>
      </c>
    </row>
    <row r="77" spans="1:9" ht="24" customHeight="1">
      <c r="A77" s="7">
        <v>74</v>
      </c>
      <c r="B77" s="7">
        <v>3</v>
      </c>
      <c r="C77" s="28" t="s">
        <v>300</v>
      </c>
      <c r="D77" s="7">
        <v>14</v>
      </c>
      <c r="E77" s="7" t="s">
        <v>161</v>
      </c>
      <c r="F77" s="7" t="s">
        <v>162</v>
      </c>
      <c r="G77" s="8" t="s">
        <v>28</v>
      </c>
      <c r="H77" s="8" t="s">
        <v>100</v>
      </c>
      <c r="I77" s="7" t="s">
        <v>8</v>
      </c>
    </row>
    <row r="78" spans="1:9" ht="24" customHeight="1">
      <c r="A78" s="7">
        <v>75</v>
      </c>
      <c r="B78" s="7">
        <v>3</v>
      </c>
      <c r="C78" s="28" t="s">
        <v>300</v>
      </c>
      <c r="D78" s="7">
        <v>15</v>
      </c>
      <c r="E78" s="7" t="s">
        <v>163</v>
      </c>
      <c r="F78" s="7" t="s">
        <v>164</v>
      </c>
      <c r="G78" s="8" t="s">
        <v>28</v>
      </c>
      <c r="H78" s="8" t="s">
        <v>100</v>
      </c>
      <c r="I78" s="7" t="s">
        <v>8</v>
      </c>
    </row>
    <row r="79" spans="1:9" ht="24" customHeight="1">
      <c r="A79" s="7">
        <v>76</v>
      </c>
      <c r="B79" s="7">
        <v>3</v>
      </c>
      <c r="C79" s="28" t="s">
        <v>300</v>
      </c>
      <c r="D79" s="7">
        <v>16</v>
      </c>
      <c r="E79" s="7" t="s">
        <v>165</v>
      </c>
      <c r="F79" s="7" t="s">
        <v>166</v>
      </c>
      <c r="G79" s="8" t="s">
        <v>28</v>
      </c>
      <c r="H79" s="8" t="s">
        <v>100</v>
      </c>
      <c r="I79" s="7" t="s">
        <v>8</v>
      </c>
    </row>
    <row r="80" spans="1:9" ht="24" customHeight="1">
      <c r="A80" s="7">
        <v>77</v>
      </c>
      <c r="B80" s="7">
        <v>3</v>
      </c>
      <c r="C80" s="28" t="s">
        <v>300</v>
      </c>
      <c r="D80" s="7">
        <v>17</v>
      </c>
      <c r="E80" s="7" t="s">
        <v>167</v>
      </c>
      <c r="F80" s="7" t="s">
        <v>168</v>
      </c>
      <c r="G80" s="8" t="s">
        <v>28</v>
      </c>
      <c r="H80" s="8" t="s">
        <v>100</v>
      </c>
      <c r="I80" s="7" t="s">
        <v>8</v>
      </c>
    </row>
    <row r="81" spans="1:9" ht="24" customHeight="1">
      <c r="A81" s="7">
        <v>78</v>
      </c>
      <c r="B81" s="7">
        <v>3</v>
      </c>
      <c r="C81" s="28" t="s">
        <v>300</v>
      </c>
      <c r="D81" s="7">
        <v>18</v>
      </c>
      <c r="E81" s="7" t="s">
        <v>169</v>
      </c>
      <c r="F81" s="7" t="s">
        <v>170</v>
      </c>
      <c r="G81" s="8" t="s">
        <v>28</v>
      </c>
      <c r="H81" s="8" t="s">
        <v>100</v>
      </c>
      <c r="I81" s="7" t="s">
        <v>8</v>
      </c>
    </row>
    <row r="82" spans="1:9" ht="24" customHeight="1">
      <c r="A82" s="7">
        <v>79</v>
      </c>
      <c r="B82" s="7">
        <v>3</v>
      </c>
      <c r="C82" s="28" t="s">
        <v>300</v>
      </c>
      <c r="D82" s="7">
        <v>19</v>
      </c>
      <c r="E82" s="7" t="s">
        <v>171</v>
      </c>
      <c r="F82" s="7" t="s">
        <v>172</v>
      </c>
      <c r="G82" s="8" t="s">
        <v>28</v>
      </c>
      <c r="H82" s="8" t="s">
        <v>100</v>
      </c>
      <c r="I82" s="7" t="s">
        <v>8</v>
      </c>
    </row>
    <row r="83" spans="1:9" ht="24" customHeight="1">
      <c r="A83" s="7">
        <v>80</v>
      </c>
      <c r="B83" s="7">
        <v>3</v>
      </c>
      <c r="C83" s="28" t="s">
        <v>300</v>
      </c>
      <c r="D83" s="7">
        <v>20</v>
      </c>
      <c r="E83" s="7" t="s">
        <v>173</v>
      </c>
      <c r="F83" s="7" t="s">
        <v>174</v>
      </c>
      <c r="G83" s="8" t="s">
        <v>28</v>
      </c>
      <c r="H83" s="8" t="s">
        <v>100</v>
      </c>
      <c r="I83" s="7" t="s">
        <v>8</v>
      </c>
    </row>
    <row r="84" spans="1:9" ht="24" customHeight="1">
      <c r="A84" s="7">
        <v>81</v>
      </c>
      <c r="B84" s="7">
        <v>3</v>
      </c>
      <c r="C84" s="28" t="s">
        <v>300</v>
      </c>
      <c r="D84" s="7">
        <v>21</v>
      </c>
      <c r="E84" s="7" t="s">
        <v>175</v>
      </c>
      <c r="F84" s="7" t="s">
        <v>176</v>
      </c>
      <c r="G84" s="8" t="s">
        <v>28</v>
      </c>
      <c r="H84" s="8" t="s">
        <v>100</v>
      </c>
      <c r="I84" s="7" t="s">
        <v>8</v>
      </c>
    </row>
    <row r="85" spans="1:9" ht="24" customHeight="1">
      <c r="A85" s="7">
        <v>82</v>
      </c>
      <c r="B85" s="7">
        <v>3</v>
      </c>
      <c r="C85" s="28" t="s">
        <v>300</v>
      </c>
      <c r="D85" s="7">
        <v>22</v>
      </c>
      <c r="E85" s="7" t="s">
        <v>177</v>
      </c>
      <c r="F85" s="7" t="s">
        <v>178</v>
      </c>
      <c r="G85" s="8" t="s">
        <v>28</v>
      </c>
      <c r="H85" s="8" t="s">
        <v>100</v>
      </c>
      <c r="I85" s="7" t="s">
        <v>8</v>
      </c>
    </row>
    <row r="86" spans="1:9" ht="24" customHeight="1">
      <c r="A86" s="7">
        <v>83</v>
      </c>
      <c r="B86" s="7">
        <v>3</v>
      </c>
      <c r="C86" s="28" t="s">
        <v>300</v>
      </c>
      <c r="D86" s="7">
        <v>23</v>
      </c>
      <c r="E86" s="7" t="s">
        <v>179</v>
      </c>
      <c r="F86" s="7" t="s">
        <v>180</v>
      </c>
      <c r="G86" s="8" t="s">
        <v>28</v>
      </c>
      <c r="H86" s="8" t="s">
        <v>100</v>
      </c>
      <c r="I86" s="7" t="s">
        <v>8</v>
      </c>
    </row>
    <row r="87" spans="1:9" ht="24" customHeight="1">
      <c r="A87" s="7">
        <v>84</v>
      </c>
      <c r="B87" s="7">
        <v>3</v>
      </c>
      <c r="C87" s="28" t="s">
        <v>300</v>
      </c>
      <c r="D87" s="7">
        <v>24</v>
      </c>
      <c r="E87" s="7" t="s">
        <v>181</v>
      </c>
      <c r="F87" s="7" t="s">
        <v>182</v>
      </c>
      <c r="G87" s="8" t="s">
        <v>28</v>
      </c>
      <c r="H87" s="8" t="s">
        <v>100</v>
      </c>
      <c r="I87" s="7" t="s">
        <v>8</v>
      </c>
    </row>
    <row r="88" spans="1:9" ht="24" customHeight="1">
      <c r="A88" s="7">
        <v>85</v>
      </c>
      <c r="B88" s="7">
        <v>3</v>
      </c>
      <c r="C88" s="28" t="s">
        <v>300</v>
      </c>
      <c r="D88" s="7">
        <v>25</v>
      </c>
      <c r="E88" s="7" t="s">
        <v>183</v>
      </c>
      <c r="F88" s="7" t="s">
        <v>184</v>
      </c>
      <c r="G88" s="8" t="s">
        <v>28</v>
      </c>
      <c r="H88" s="8" t="s">
        <v>100</v>
      </c>
      <c r="I88" s="7" t="s">
        <v>8</v>
      </c>
    </row>
    <row r="89" spans="1:9" ht="24" customHeight="1">
      <c r="A89" s="7">
        <v>86</v>
      </c>
      <c r="B89" s="7">
        <v>3</v>
      </c>
      <c r="C89" s="28" t="s">
        <v>300</v>
      </c>
      <c r="D89" s="7">
        <v>26</v>
      </c>
      <c r="E89" s="7" t="s">
        <v>185</v>
      </c>
      <c r="F89" s="7" t="s">
        <v>186</v>
      </c>
      <c r="G89" s="8" t="s">
        <v>28</v>
      </c>
      <c r="H89" s="8" t="s">
        <v>100</v>
      </c>
      <c r="I89" s="7" t="s">
        <v>8</v>
      </c>
    </row>
    <row r="90" spans="1:9" ht="24" customHeight="1">
      <c r="A90" s="7">
        <v>87</v>
      </c>
      <c r="B90" s="7">
        <v>3</v>
      </c>
      <c r="C90" s="28" t="s">
        <v>300</v>
      </c>
      <c r="D90" s="7">
        <v>27</v>
      </c>
      <c r="E90" s="7" t="s">
        <v>187</v>
      </c>
      <c r="F90" s="7" t="s">
        <v>188</v>
      </c>
      <c r="G90" s="8" t="s">
        <v>28</v>
      </c>
      <c r="H90" s="8" t="s">
        <v>100</v>
      </c>
      <c r="I90" s="7" t="s">
        <v>8</v>
      </c>
    </row>
    <row r="91" spans="1:9" ht="24" customHeight="1">
      <c r="A91" s="7">
        <v>88</v>
      </c>
      <c r="B91" s="7">
        <v>3</v>
      </c>
      <c r="C91" s="28" t="s">
        <v>300</v>
      </c>
      <c r="D91" s="7">
        <v>28</v>
      </c>
      <c r="E91" s="7" t="s">
        <v>189</v>
      </c>
      <c r="F91" s="7" t="s">
        <v>190</v>
      </c>
      <c r="G91" s="8" t="s">
        <v>28</v>
      </c>
      <c r="H91" s="8" t="s">
        <v>100</v>
      </c>
      <c r="I91" s="7" t="s">
        <v>8</v>
      </c>
    </row>
    <row r="92" spans="1:9" ht="24" customHeight="1">
      <c r="A92" s="7">
        <v>89</v>
      </c>
      <c r="B92" s="7">
        <v>3</v>
      </c>
      <c r="C92" s="28" t="s">
        <v>300</v>
      </c>
      <c r="D92" s="7">
        <v>29</v>
      </c>
      <c r="E92" s="7" t="s">
        <v>191</v>
      </c>
      <c r="F92" s="7" t="s">
        <v>192</v>
      </c>
      <c r="G92" s="8" t="s">
        <v>28</v>
      </c>
      <c r="H92" s="8" t="s">
        <v>100</v>
      </c>
      <c r="I92" s="7" t="s">
        <v>8</v>
      </c>
    </row>
    <row r="93" spans="1:9" s="3" customFormat="1" ht="24" customHeight="1">
      <c r="A93" s="9">
        <v>90</v>
      </c>
      <c r="B93" s="9">
        <v>3</v>
      </c>
      <c r="C93" s="28" t="s">
        <v>300</v>
      </c>
      <c r="D93" s="9">
        <v>30</v>
      </c>
      <c r="E93" s="9" t="s">
        <v>193</v>
      </c>
      <c r="F93" s="9" t="s">
        <v>194</v>
      </c>
      <c r="G93" s="10" t="s">
        <v>28</v>
      </c>
      <c r="H93" s="10" t="s">
        <v>100</v>
      </c>
      <c r="I93" s="9" t="s">
        <v>8</v>
      </c>
    </row>
    <row r="94" spans="1:9" ht="24" customHeight="1">
      <c r="A94" s="7">
        <v>91</v>
      </c>
      <c r="B94" s="7">
        <v>4</v>
      </c>
      <c r="C94" s="28" t="s">
        <v>301</v>
      </c>
      <c r="D94" s="7">
        <v>1</v>
      </c>
      <c r="E94" s="7" t="s">
        <v>195</v>
      </c>
      <c r="F94" s="7" t="s">
        <v>196</v>
      </c>
      <c r="G94" s="8" t="s">
        <v>28</v>
      </c>
      <c r="H94" s="8" t="s">
        <v>100</v>
      </c>
      <c r="I94" s="7" t="s">
        <v>8</v>
      </c>
    </row>
    <row r="95" spans="1:9" ht="24" customHeight="1">
      <c r="A95" s="7">
        <v>92</v>
      </c>
      <c r="B95" s="7">
        <v>4</v>
      </c>
      <c r="C95" s="28" t="s">
        <v>301</v>
      </c>
      <c r="D95" s="7">
        <v>2</v>
      </c>
      <c r="E95" s="7" t="s">
        <v>197</v>
      </c>
      <c r="F95" s="7" t="s">
        <v>198</v>
      </c>
      <c r="G95" s="8" t="s">
        <v>28</v>
      </c>
      <c r="H95" s="8" t="s">
        <v>100</v>
      </c>
      <c r="I95" s="7" t="s">
        <v>8</v>
      </c>
    </row>
    <row r="96" spans="1:9" ht="24" customHeight="1">
      <c r="A96" s="7">
        <v>93</v>
      </c>
      <c r="B96" s="7">
        <v>4</v>
      </c>
      <c r="C96" s="28" t="s">
        <v>301</v>
      </c>
      <c r="D96" s="7">
        <v>3</v>
      </c>
      <c r="E96" s="7" t="s">
        <v>199</v>
      </c>
      <c r="F96" s="7" t="s">
        <v>200</v>
      </c>
      <c r="G96" s="8" t="s">
        <v>28</v>
      </c>
      <c r="H96" s="8" t="s">
        <v>100</v>
      </c>
      <c r="I96" s="7" t="s">
        <v>8</v>
      </c>
    </row>
    <row r="97" spans="1:9" ht="24" customHeight="1">
      <c r="A97" s="7">
        <v>94</v>
      </c>
      <c r="B97" s="7">
        <v>4</v>
      </c>
      <c r="C97" s="28" t="s">
        <v>301</v>
      </c>
      <c r="D97" s="7">
        <v>4</v>
      </c>
      <c r="E97" s="7" t="s">
        <v>201</v>
      </c>
      <c r="F97" s="7" t="s">
        <v>202</v>
      </c>
      <c r="G97" s="8" t="s">
        <v>28</v>
      </c>
      <c r="H97" s="8" t="s">
        <v>100</v>
      </c>
      <c r="I97" s="7" t="s">
        <v>8</v>
      </c>
    </row>
    <row r="98" spans="1:9" ht="24" customHeight="1">
      <c r="A98" s="7">
        <v>95</v>
      </c>
      <c r="B98" s="7">
        <v>4</v>
      </c>
      <c r="C98" s="28" t="s">
        <v>301</v>
      </c>
      <c r="D98" s="7">
        <v>5</v>
      </c>
      <c r="E98" s="7" t="s">
        <v>203</v>
      </c>
      <c r="F98" s="7" t="s">
        <v>204</v>
      </c>
      <c r="G98" s="8" t="s">
        <v>28</v>
      </c>
      <c r="H98" s="8" t="s">
        <v>100</v>
      </c>
      <c r="I98" s="7" t="s">
        <v>8</v>
      </c>
    </row>
    <row r="99" spans="1:9" ht="24" customHeight="1">
      <c r="A99" s="7">
        <v>96</v>
      </c>
      <c r="B99" s="7">
        <v>4</v>
      </c>
      <c r="C99" s="28" t="s">
        <v>301</v>
      </c>
      <c r="D99" s="7">
        <v>6</v>
      </c>
      <c r="E99" s="7" t="s">
        <v>205</v>
      </c>
      <c r="F99" s="7" t="s">
        <v>206</v>
      </c>
      <c r="G99" s="8" t="s">
        <v>28</v>
      </c>
      <c r="H99" s="8" t="s">
        <v>100</v>
      </c>
      <c r="I99" s="7" t="s">
        <v>8</v>
      </c>
    </row>
    <row r="100" spans="1:9" ht="24" customHeight="1">
      <c r="A100" s="7">
        <v>97</v>
      </c>
      <c r="B100" s="7">
        <v>4</v>
      </c>
      <c r="C100" s="28" t="s">
        <v>301</v>
      </c>
      <c r="D100" s="7">
        <v>7</v>
      </c>
      <c r="E100" s="7" t="s">
        <v>207</v>
      </c>
      <c r="F100" s="7" t="s">
        <v>208</v>
      </c>
      <c r="G100" s="8" t="s">
        <v>28</v>
      </c>
      <c r="H100" s="8" t="s">
        <v>100</v>
      </c>
      <c r="I100" s="7" t="s">
        <v>8</v>
      </c>
    </row>
    <row r="101" spans="1:9" ht="24" customHeight="1">
      <c r="A101" s="7">
        <v>98</v>
      </c>
      <c r="B101" s="7">
        <v>4</v>
      </c>
      <c r="C101" s="28" t="s">
        <v>301</v>
      </c>
      <c r="D101" s="7">
        <v>8</v>
      </c>
      <c r="E101" s="7" t="s">
        <v>209</v>
      </c>
      <c r="F101" s="7" t="s">
        <v>210</v>
      </c>
      <c r="G101" s="8" t="s">
        <v>28</v>
      </c>
      <c r="H101" s="8" t="s">
        <v>100</v>
      </c>
      <c r="I101" s="7" t="s">
        <v>8</v>
      </c>
    </row>
    <row r="102" spans="1:9" ht="24" customHeight="1">
      <c r="A102" s="7">
        <v>99</v>
      </c>
      <c r="B102" s="7">
        <v>4</v>
      </c>
      <c r="C102" s="28" t="s">
        <v>301</v>
      </c>
      <c r="D102" s="7">
        <v>9</v>
      </c>
      <c r="E102" s="7" t="s">
        <v>211</v>
      </c>
      <c r="F102" s="7" t="s">
        <v>212</v>
      </c>
      <c r="G102" s="8" t="s">
        <v>28</v>
      </c>
      <c r="H102" s="8" t="s">
        <v>100</v>
      </c>
      <c r="I102" s="7" t="s">
        <v>8</v>
      </c>
    </row>
    <row r="103" spans="1:9" ht="24" customHeight="1">
      <c r="A103" s="7">
        <v>100</v>
      </c>
      <c r="B103" s="7">
        <v>4</v>
      </c>
      <c r="C103" s="28" t="s">
        <v>301</v>
      </c>
      <c r="D103" s="7">
        <v>10</v>
      </c>
      <c r="E103" s="7" t="s">
        <v>213</v>
      </c>
      <c r="F103" s="7" t="s">
        <v>214</v>
      </c>
      <c r="G103" s="8" t="s">
        <v>28</v>
      </c>
      <c r="H103" s="8" t="s">
        <v>100</v>
      </c>
      <c r="I103" s="7" t="s">
        <v>8</v>
      </c>
    </row>
    <row r="104" spans="1:9" ht="24" customHeight="1">
      <c r="A104" s="7">
        <v>101</v>
      </c>
      <c r="B104" s="7">
        <v>4</v>
      </c>
      <c r="C104" s="28" t="s">
        <v>301</v>
      </c>
      <c r="D104" s="7">
        <v>11</v>
      </c>
      <c r="E104" s="7" t="s">
        <v>215</v>
      </c>
      <c r="F104" s="7" t="s">
        <v>216</v>
      </c>
      <c r="G104" s="8" t="s">
        <v>28</v>
      </c>
      <c r="H104" s="8" t="s">
        <v>100</v>
      </c>
      <c r="I104" s="7" t="s">
        <v>8</v>
      </c>
    </row>
    <row r="105" spans="1:9" ht="24" customHeight="1">
      <c r="A105" s="7">
        <v>102</v>
      </c>
      <c r="B105" s="7">
        <v>4</v>
      </c>
      <c r="C105" s="28" t="s">
        <v>301</v>
      </c>
      <c r="D105" s="7">
        <v>12</v>
      </c>
      <c r="E105" s="7" t="s">
        <v>217</v>
      </c>
      <c r="F105" s="7" t="s">
        <v>218</v>
      </c>
      <c r="G105" s="8" t="s">
        <v>28</v>
      </c>
      <c r="H105" s="8" t="s">
        <v>100</v>
      </c>
      <c r="I105" s="7" t="s">
        <v>8</v>
      </c>
    </row>
    <row r="106" spans="1:9" ht="24" customHeight="1">
      <c r="A106" s="7">
        <v>103</v>
      </c>
      <c r="B106" s="7">
        <v>4</v>
      </c>
      <c r="C106" s="28" t="s">
        <v>301</v>
      </c>
      <c r="D106" s="7">
        <v>13</v>
      </c>
      <c r="E106" s="7" t="s">
        <v>219</v>
      </c>
      <c r="F106" s="7" t="s">
        <v>220</v>
      </c>
      <c r="G106" s="8" t="s">
        <v>28</v>
      </c>
      <c r="H106" s="8" t="s">
        <v>100</v>
      </c>
      <c r="I106" s="7" t="s">
        <v>8</v>
      </c>
    </row>
    <row r="107" spans="1:9" ht="24" customHeight="1">
      <c r="A107" s="7">
        <v>104</v>
      </c>
      <c r="B107" s="7">
        <v>4</v>
      </c>
      <c r="C107" s="28" t="s">
        <v>301</v>
      </c>
      <c r="D107" s="7">
        <v>14</v>
      </c>
      <c r="E107" s="7" t="s">
        <v>221</v>
      </c>
      <c r="F107" s="7" t="s">
        <v>222</v>
      </c>
      <c r="G107" s="8" t="s">
        <v>28</v>
      </c>
      <c r="H107" s="8" t="s">
        <v>100</v>
      </c>
      <c r="I107" s="7" t="s">
        <v>8</v>
      </c>
    </row>
    <row r="108" spans="1:9" ht="24" customHeight="1">
      <c r="A108" s="7">
        <v>105</v>
      </c>
      <c r="B108" s="7">
        <v>4</v>
      </c>
      <c r="C108" s="28" t="s">
        <v>301</v>
      </c>
      <c r="D108" s="7">
        <v>15</v>
      </c>
      <c r="E108" s="7" t="s">
        <v>223</v>
      </c>
      <c r="F108" s="7" t="s">
        <v>224</v>
      </c>
      <c r="G108" s="8" t="s">
        <v>28</v>
      </c>
      <c r="H108" s="8" t="s">
        <v>100</v>
      </c>
      <c r="I108" s="7" t="s">
        <v>8</v>
      </c>
    </row>
    <row r="109" spans="1:9" ht="24" customHeight="1">
      <c r="A109" s="7">
        <v>106</v>
      </c>
      <c r="B109" s="7">
        <v>4</v>
      </c>
      <c r="C109" s="28" t="s">
        <v>301</v>
      </c>
      <c r="D109" s="7">
        <v>16</v>
      </c>
      <c r="E109" s="7" t="s">
        <v>225</v>
      </c>
      <c r="F109" s="7" t="s">
        <v>226</v>
      </c>
      <c r="G109" s="8" t="s">
        <v>28</v>
      </c>
      <c r="H109" s="8" t="s">
        <v>100</v>
      </c>
      <c r="I109" s="7" t="s">
        <v>8</v>
      </c>
    </row>
    <row r="110" spans="1:9" ht="24" customHeight="1">
      <c r="A110" s="7">
        <v>107</v>
      </c>
      <c r="B110" s="7">
        <v>4</v>
      </c>
      <c r="C110" s="28" t="s">
        <v>301</v>
      </c>
      <c r="D110" s="7">
        <v>17</v>
      </c>
      <c r="E110" s="7" t="s">
        <v>227</v>
      </c>
      <c r="F110" s="7" t="s">
        <v>228</v>
      </c>
      <c r="G110" s="8" t="s">
        <v>28</v>
      </c>
      <c r="H110" s="8" t="s">
        <v>100</v>
      </c>
      <c r="I110" s="7" t="s">
        <v>8</v>
      </c>
    </row>
    <row r="111" spans="1:9" ht="24" customHeight="1">
      <c r="A111" s="7">
        <v>108</v>
      </c>
      <c r="B111" s="7">
        <v>4</v>
      </c>
      <c r="C111" s="28" t="s">
        <v>301</v>
      </c>
      <c r="D111" s="7">
        <v>18</v>
      </c>
      <c r="E111" s="7" t="s">
        <v>229</v>
      </c>
      <c r="F111" s="7" t="s">
        <v>230</v>
      </c>
      <c r="G111" s="8" t="s">
        <v>28</v>
      </c>
      <c r="H111" s="8" t="s">
        <v>100</v>
      </c>
      <c r="I111" s="7" t="s">
        <v>8</v>
      </c>
    </row>
    <row r="112" spans="1:9" ht="24" customHeight="1">
      <c r="A112" s="7">
        <v>109</v>
      </c>
      <c r="B112" s="7">
        <v>4</v>
      </c>
      <c r="C112" s="28" t="s">
        <v>301</v>
      </c>
      <c r="D112" s="7">
        <v>19</v>
      </c>
      <c r="E112" s="7" t="s">
        <v>231</v>
      </c>
      <c r="F112" s="7" t="s">
        <v>232</v>
      </c>
      <c r="G112" s="8" t="s">
        <v>28</v>
      </c>
      <c r="H112" s="8" t="s">
        <v>100</v>
      </c>
      <c r="I112" s="7" t="s">
        <v>8</v>
      </c>
    </row>
    <row r="113" spans="1:9" ht="24" customHeight="1">
      <c r="A113" s="7">
        <v>110</v>
      </c>
      <c r="B113" s="7">
        <v>4</v>
      </c>
      <c r="C113" s="28" t="s">
        <v>301</v>
      </c>
      <c r="D113" s="7">
        <v>20</v>
      </c>
      <c r="E113" s="7" t="s">
        <v>233</v>
      </c>
      <c r="F113" s="7" t="s">
        <v>234</v>
      </c>
      <c r="G113" s="8" t="s">
        <v>28</v>
      </c>
      <c r="H113" s="8" t="s">
        <v>100</v>
      </c>
      <c r="I113" s="7" t="s">
        <v>8</v>
      </c>
    </row>
    <row r="114" spans="1:9" ht="24" customHeight="1">
      <c r="A114" s="7">
        <v>111</v>
      </c>
      <c r="B114" s="7">
        <v>4</v>
      </c>
      <c r="C114" s="28" t="s">
        <v>301</v>
      </c>
      <c r="D114" s="7">
        <v>21</v>
      </c>
      <c r="E114" s="7" t="s">
        <v>235</v>
      </c>
      <c r="F114" s="7" t="s">
        <v>236</v>
      </c>
      <c r="G114" s="8" t="s">
        <v>28</v>
      </c>
      <c r="H114" s="8" t="s">
        <v>100</v>
      </c>
      <c r="I114" s="7" t="s">
        <v>8</v>
      </c>
    </row>
    <row r="115" spans="1:9" ht="24" customHeight="1">
      <c r="A115" s="7">
        <v>112</v>
      </c>
      <c r="B115" s="7">
        <v>4</v>
      </c>
      <c r="C115" s="28" t="s">
        <v>301</v>
      </c>
      <c r="D115" s="7">
        <v>22</v>
      </c>
      <c r="E115" s="7" t="s">
        <v>237</v>
      </c>
      <c r="F115" s="7" t="s">
        <v>238</v>
      </c>
      <c r="G115" s="8" t="s">
        <v>28</v>
      </c>
      <c r="H115" s="8" t="s">
        <v>100</v>
      </c>
      <c r="I115" s="7" t="s">
        <v>8</v>
      </c>
    </row>
    <row r="116" spans="1:9" ht="24" customHeight="1">
      <c r="A116" s="7">
        <v>113</v>
      </c>
      <c r="B116" s="7">
        <v>4</v>
      </c>
      <c r="C116" s="28" t="s">
        <v>301</v>
      </c>
      <c r="D116" s="7">
        <v>23</v>
      </c>
      <c r="E116" s="7" t="s">
        <v>239</v>
      </c>
      <c r="F116" s="7" t="s">
        <v>240</v>
      </c>
      <c r="G116" s="8" t="s">
        <v>28</v>
      </c>
      <c r="H116" s="8" t="s">
        <v>100</v>
      </c>
      <c r="I116" s="7" t="s">
        <v>8</v>
      </c>
    </row>
    <row r="117" spans="1:9" ht="24" customHeight="1">
      <c r="A117" s="7">
        <v>114</v>
      </c>
      <c r="B117" s="7">
        <v>4</v>
      </c>
      <c r="C117" s="28" t="s">
        <v>301</v>
      </c>
      <c r="D117" s="7">
        <v>24</v>
      </c>
      <c r="E117" s="7" t="s">
        <v>241</v>
      </c>
      <c r="F117" s="7" t="s">
        <v>242</v>
      </c>
      <c r="G117" s="8" t="s">
        <v>28</v>
      </c>
      <c r="H117" s="8" t="s">
        <v>100</v>
      </c>
      <c r="I117" s="7" t="s">
        <v>8</v>
      </c>
    </row>
    <row r="118" spans="1:9" ht="24" customHeight="1">
      <c r="A118" s="7">
        <v>115</v>
      </c>
      <c r="B118" s="7">
        <v>4</v>
      </c>
      <c r="C118" s="28" t="s">
        <v>301</v>
      </c>
      <c r="D118" s="7">
        <v>25</v>
      </c>
      <c r="E118" s="7" t="s">
        <v>243</v>
      </c>
      <c r="F118" s="7" t="s">
        <v>244</v>
      </c>
      <c r="G118" s="8" t="s">
        <v>28</v>
      </c>
      <c r="H118" s="8" t="s">
        <v>100</v>
      </c>
      <c r="I118" s="7" t="s">
        <v>8</v>
      </c>
    </row>
    <row r="119" spans="1:9" ht="24" customHeight="1">
      <c r="A119" s="7">
        <v>116</v>
      </c>
      <c r="B119" s="7">
        <v>4</v>
      </c>
      <c r="C119" s="28" t="s">
        <v>301</v>
      </c>
      <c r="D119" s="7">
        <v>26</v>
      </c>
      <c r="E119" s="7" t="s">
        <v>245</v>
      </c>
      <c r="F119" s="7" t="s">
        <v>246</v>
      </c>
      <c r="G119" s="8" t="s">
        <v>28</v>
      </c>
      <c r="H119" s="8" t="s">
        <v>100</v>
      </c>
      <c r="I119" s="7" t="s">
        <v>8</v>
      </c>
    </row>
    <row r="120" spans="1:9" ht="24" customHeight="1">
      <c r="A120" s="7">
        <v>117</v>
      </c>
      <c r="B120" s="7">
        <v>4</v>
      </c>
      <c r="C120" s="28" t="s">
        <v>301</v>
      </c>
      <c r="D120" s="7">
        <v>27</v>
      </c>
      <c r="E120" s="7" t="s">
        <v>247</v>
      </c>
      <c r="F120" s="7" t="s">
        <v>248</v>
      </c>
      <c r="G120" s="8" t="s">
        <v>28</v>
      </c>
      <c r="H120" s="8" t="s">
        <v>100</v>
      </c>
      <c r="I120" s="7" t="s">
        <v>8</v>
      </c>
    </row>
    <row r="121" spans="1:9" ht="24" customHeight="1">
      <c r="A121" s="7">
        <v>118</v>
      </c>
      <c r="B121" s="7">
        <v>4</v>
      </c>
      <c r="C121" s="28" t="s">
        <v>301</v>
      </c>
      <c r="D121" s="7">
        <v>28</v>
      </c>
      <c r="E121" s="7" t="s">
        <v>249</v>
      </c>
      <c r="F121" s="7" t="s">
        <v>250</v>
      </c>
      <c r="G121" s="8" t="s">
        <v>28</v>
      </c>
      <c r="H121" s="8" t="s">
        <v>100</v>
      </c>
      <c r="I121" s="7" t="s">
        <v>8</v>
      </c>
    </row>
    <row r="122" spans="1:9" ht="24" customHeight="1">
      <c r="A122" s="7">
        <v>119</v>
      </c>
      <c r="B122" s="7">
        <v>4</v>
      </c>
      <c r="C122" s="28" t="s">
        <v>301</v>
      </c>
      <c r="D122" s="7">
        <v>29</v>
      </c>
      <c r="E122" s="7" t="s">
        <v>251</v>
      </c>
      <c r="F122" s="7" t="s">
        <v>252</v>
      </c>
      <c r="G122" s="8" t="s">
        <v>28</v>
      </c>
      <c r="H122" s="8" t="s">
        <v>100</v>
      </c>
      <c r="I122" s="7" t="s">
        <v>8</v>
      </c>
    </row>
    <row r="123" spans="1:9" s="3" customFormat="1" ht="24" customHeight="1">
      <c r="A123" s="9">
        <v>120</v>
      </c>
      <c r="B123" s="9">
        <v>4</v>
      </c>
      <c r="C123" s="28" t="s">
        <v>301</v>
      </c>
      <c r="D123" s="9">
        <v>30</v>
      </c>
      <c r="E123" s="9" t="s">
        <v>253</v>
      </c>
      <c r="F123" s="9" t="s">
        <v>254</v>
      </c>
      <c r="G123" s="10" t="s">
        <v>28</v>
      </c>
      <c r="H123" s="10" t="s">
        <v>100</v>
      </c>
      <c r="I123" s="9" t="s">
        <v>8</v>
      </c>
    </row>
    <row r="124" spans="1:9" ht="24" customHeight="1">
      <c r="A124" s="7">
        <v>121</v>
      </c>
      <c r="B124" s="7">
        <v>4</v>
      </c>
      <c r="C124" s="28" t="s">
        <v>301</v>
      </c>
      <c r="D124" s="7">
        <v>31</v>
      </c>
      <c r="E124" s="7" t="s">
        <v>255</v>
      </c>
      <c r="F124" s="7" t="s">
        <v>256</v>
      </c>
      <c r="G124" s="8" t="s">
        <v>28</v>
      </c>
      <c r="H124" s="8" t="s">
        <v>100</v>
      </c>
      <c r="I124" s="7" t="s">
        <v>8</v>
      </c>
    </row>
    <row r="125" spans="1:9" ht="24" customHeight="1">
      <c r="A125" s="7">
        <v>122</v>
      </c>
      <c r="B125" s="7">
        <v>4</v>
      </c>
      <c r="C125" s="28" t="s">
        <v>301</v>
      </c>
      <c r="D125" s="7">
        <v>32</v>
      </c>
      <c r="E125" s="7" t="s">
        <v>257</v>
      </c>
      <c r="F125" s="7" t="s">
        <v>258</v>
      </c>
      <c r="G125" s="8" t="s">
        <v>6</v>
      </c>
      <c r="H125" s="8" t="s">
        <v>259</v>
      </c>
      <c r="I125" s="7" t="s">
        <v>8</v>
      </c>
    </row>
    <row r="126" spans="1:9" ht="24" customHeight="1">
      <c r="A126" s="7">
        <v>123</v>
      </c>
      <c r="B126" s="7">
        <v>4</v>
      </c>
      <c r="C126" s="28" t="s">
        <v>301</v>
      </c>
      <c r="D126" s="7">
        <v>33</v>
      </c>
      <c r="E126" s="7" t="s">
        <v>260</v>
      </c>
      <c r="F126" s="7" t="s">
        <v>261</v>
      </c>
      <c r="G126" s="8" t="s">
        <v>262</v>
      </c>
      <c r="H126" s="8" t="s">
        <v>263</v>
      </c>
      <c r="I126" s="7" t="s">
        <v>8</v>
      </c>
    </row>
    <row r="127" spans="1:9" ht="24" customHeight="1">
      <c r="A127" s="7">
        <v>124</v>
      </c>
      <c r="B127" s="7">
        <v>4</v>
      </c>
      <c r="C127" s="28" t="s">
        <v>301</v>
      </c>
      <c r="D127" s="7">
        <v>34</v>
      </c>
      <c r="E127" s="7" t="s">
        <v>264</v>
      </c>
      <c r="F127" s="7" t="s">
        <v>265</v>
      </c>
      <c r="G127" s="8" t="s">
        <v>28</v>
      </c>
      <c r="H127" s="8" t="s">
        <v>266</v>
      </c>
      <c r="I127" s="7" t="s">
        <v>8</v>
      </c>
    </row>
    <row r="128" spans="1:9" ht="24" customHeight="1">
      <c r="A128" s="7">
        <v>125</v>
      </c>
      <c r="B128" s="7">
        <v>4</v>
      </c>
      <c r="C128" s="28" t="s">
        <v>301</v>
      </c>
      <c r="D128" s="7">
        <v>35</v>
      </c>
      <c r="E128" s="7" t="s">
        <v>267</v>
      </c>
      <c r="F128" s="7" t="s">
        <v>268</v>
      </c>
      <c r="G128" s="8" t="s">
        <v>28</v>
      </c>
      <c r="H128" s="8" t="s">
        <v>100</v>
      </c>
      <c r="I128" s="7" t="s">
        <v>8</v>
      </c>
    </row>
    <row r="129" spans="1:9" ht="24" customHeight="1">
      <c r="A129" s="7">
        <v>126</v>
      </c>
      <c r="B129" s="7">
        <v>4</v>
      </c>
      <c r="C129" s="28" t="s">
        <v>301</v>
      </c>
      <c r="D129" s="7">
        <v>36</v>
      </c>
      <c r="E129" s="7" t="s">
        <v>269</v>
      </c>
      <c r="F129" s="7" t="s">
        <v>270</v>
      </c>
      <c r="G129" s="8" t="s">
        <v>271</v>
      </c>
      <c r="H129" s="8" t="s">
        <v>272</v>
      </c>
      <c r="I129" s="7" t="s">
        <v>8</v>
      </c>
    </row>
    <row r="130" spans="1:9" ht="24" customHeight="1">
      <c r="A130" s="7">
        <v>127</v>
      </c>
      <c r="B130" s="7">
        <v>4</v>
      </c>
      <c r="C130" s="28" t="s">
        <v>301</v>
      </c>
      <c r="D130" s="7">
        <v>37</v>
      </c>
      <c r="E130" s="7" t="s">
        <v>273</v>
      </c>
      <c r="F130" s="7" t="s">
        <v>274</v>
      </c>
      <c r="G130" s="8" t="s">
        <v>275</v>
      </c>
      <c r="H130" s="8" t="s">
        <v>276</v>
      </c>
      <c r="I130" s="7" t="s">
        <v>8</v>
      </c>
    </row>
    <row r="131" spans="1:9" ht="24" customHeight="1">
      <c r="A131" s="7">
        <v>128</v>
      </c>
      <c r="B131" s="7">
        <v>4</v>
      </c>
      <c r="C131" s="28" t="s">
        <v>301</v>
      </c>
      <c r="D131" s="7">
        <v>38</v>
      </c>
      <c r="E131" s="7" t="s">
        <v>277</v>
      </c>
      <c r="F131" s="7" t="s">
        <v>278</v>
      </c>
      <c r="G131" s="8" t="s">
        <v>6</v>
      </c>
      <c r="H131" s="8" t="s">
        <v>11</v>
      </c>
      <c r="I131" s="7" t="s">
        <v>8</v>
      </c>
    </row>
    <row r="132" spans="1:9" ht="24" customHeight="1">
      <c r="A132" s="7">
        <v>129</v>
      </c>
      <c r="B132" s="7">
        <v>4</v>
      </c>
      <c r="C132" s="28" t="s">
        <v>301</v>
      </c>
      <c r="D132" s="7">
        <v>39</v>
      </c>
      <c r="E132" s="7" t="s">
        <v>279</v>
      </c>
      <c r="F132" s="7" t="s">
        <v>280</v>
      </c>
      <c r="G132" s="8" t="s">
        <v>6</v>
      </c>
      <c r="H132" s="8" t="s">
        <v>11</v>
      </c>
      <c r="I132" s="7" t="s">
        <v>8</v>
      </c>
    </row>
    <row r="133" spans="1:9" ht="24" customHeight="1">
      <c r="A133" s="7">
        <v>130</v>
      </c>
      <c r="B133" s="7">
        <v>4</v>
      </c>
      <c r="C133" s="28" t="s">
        <v>301</v>
      </c>
      <c r="D133" s="7">
        <v>40</v>
      </c>
      <c r="E133" s="7" t="s">
        <v>281</v>
      </c>
      <c r="F133" s="7" t="s">
        <v>282</v>
      </c>
      <c r="G133" s="8" t="s">
        <v>28</v>
      </c>
      <c r="H133" s="8" t="s">
        <v>100</v>
      </c>
      <c r="I133" s="7" t="s">
        <v>8</v>
      </c>
    </row>
  </sheetData>
  <sheetProtection/>
  <mergeCells count="2">
    <mergeCell ref="A1:I1"/>
    <mergeCell ref="A2:F2"/>
  </mergeCells>
  <printOptions/>
  <pageMargins left="0.35433070866141736" right="0.35433070866141736" top="0.3937007874015748" bottom="0.35433070866141736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" sqref="B1"/>
    </sheetView>
  </sheetViews>
  <sheetFormatPr defaultColWidth="9.140625" defaultRowHeight="54" customHeight="1"/>
  <cols>
    <col min="1" max="1" width="6.7109375" style="5" customWidth="1"/>
    <col min="2" max="2" width="10.8515625" style="5" customWidth="1"/>
    <col min="3" max="3" width="6.57421875" style="5" customWidth="1"/>
    <col min="4" max="4" width="19.57421875" style="5" customWidth="1"/>
    <col min="5" max="5" width="11.57421875" style="5" customWidth="1"/>
    <col min="6" max="6" width="17.00390625" style="27" customWidth="1"/>
    <col min="7" max="7" width="19.7109375" style="27" customWidth="1"/>
    <col min="8" max="8" width="6.140625" style="5" customWidth="1"/>
    <col min="9" max="16384" width="8.8515625" style="22" customWidth="1"/>
  </cols>
  <sheetData>
    <row r="1" spans="1:8" ht="54" customHeight="1">
      <c r="A1" s="21">
        <v>1</v>
      </c>
      <c r="B1" s="21" t="s">
        <v>298</v>
      </c>
      <c r="C1" s="21">
        <v>1</v>
      </c>
      <c r="D1" s="21" t="s">
        <v>4</v>
      </c>
      <c r="E1" s="21" t="s">
        <v>5</v>
      </c>
      <c r="F1" s="25" t="s">
        <v>6</v>
      </c>
      <c r="G1" s="25" t="s">
        <v>7</v>
      </c>
      <c r="H1" s="21" t="s">
        <v>8</v>
      </c>
    </row>
    <row r="2" spans="1:8" ht="54" customHeight="1">
      <c r="A2" s="21">
        <v>1</v>
      </c>
      <c r="B2" s="21" t="s">
        <v>298</v>
      </c>
      <c r="C2" s="21">
        <v>2</v>
      </c>
      <c r="D2" s="21" t="s">
        <v>9</v>
      </c>
      <c r="E2" s="21" t="s">
        <v>10</v>
      </c>
      <c r="F2" s="25" t="s">
        <v>6</v>
      </c>
      <c r="G2" s="25" t="s">
        <v>11</v>
      </c>
      <c r="H2" s="21" t="s">
        <v>8</v>
      </c>
    </row>
    <row r="3" spans="1:8" ht="54" customHeight="1">
      <c r="A3" s="21">
        <v>1</v>
      </c>
      <c r="B3" s="21" t="s">
        <v>298</v>
      </c>
      <c r="C3" s="21">
        <v>3</v>
      </c>
      <c r="D3" s="21" t="s">
        <v>12</v>
      </c>
      <c r="E3" s="21" t="s">
        <v>13</v>
      </c>
      <c r="F3" s="25" t="s">
        <v>14</v>
      </c>
      <c r="G3" s="25" t="s">
        <v>15</v>
      </c>
      <c r="H3" s="21" t="s">
        <v>8</v>
      </c>
    </row>
    <row r="4" spans="1:8" ht="54" customHeight="1">
      <c r="A4" s="21">
        <v>1</v>
      </c>
      <c r="B4" s="21" t="s">
        <v>298</v>
      </c>
      <c r="C4" s="21">
        <v>4</v>
      </c>
      <c r="D4" s="21" t="s">
        <v>16</v>
      </c>
      <c r="E4" s="21" t="s">
        <v>17</v>
      </c>
      <c r="F4" s="25" t="s">
        <v>14</v>
      </c>
      <c r="G4" s="25" t="s">
        <v>15</v>
      </c>
      <c r="H4" s="21" t="s">
        <v>8</v>
      </c>
    </row>
    <row r="5" spans="1:8" ht="54" customHeight="1">
      <c r="A5" s="21">
        <v>1</v>
      </c>
      <c r="B5" s="21" t="s">
        <v>298</v>
      </c>
      <c r="C5" s="21">
        <v>5</v>
      </c>
      <c r="D5" s="21" t="s">
        <v>18</v>
      </c>
      <c r="E5" s="21" t="s">
        <v>19</v>
      </c>
      <c r="F5" s="25" t="s">
        <v>14</v>
      </c>
      <c r="G5" s="25" t="s">
        <v>15</v>
      </c>
      <c r="H5" s="21" t="s">
        <v>8</v>
      </c>
    </row>
    <row r="6" spans="1:8" ht="54" customHeight="1">
      <c r="A6" s="21">
        <v>1</v>
      </c>
      <c r="B6" s="21" t="s">
        <v>298</v>
      </c>
      <c r="C6" s="21">
        <v>6</v>
      </c>
      <c r="D6" s="21" t="s">
        <v>20</v>
      </c>
      <c r="E6" s="21" t="s">
        <v>21</v>
      </c>
      <c r="F6" s="25" t="s">
        <v>14</v>
      </c>
      <c r="G6" s="25" t="s">
        <v>15</v>
      </c>
      <c r="H6" s="21" t="s">
        <v>8</v>
      </c>
    </row>
    <row r="7" spans="1:8" ht="54" customHeight="1">
      <c r="A7" s="21">
        <v>1</v>
      </c>
      <c r="B7" s="21" t="s">
        <v>298</v>
      </c>
      <c r="C7" s="21">
        <v>7</v>
      </c>
      <c r="D7" s="21" t="s">
        <v>22</v>
      </c>
      <c r="E7" s="21" t="s">
        <v>23</v>
      </c>
      <c r="F7" s="25" t="s">
        <v>14</v>
      </c>
      <c r="G7" s="25" t="s">
        <v>15</v>
      </c>
      <c r="H7" s="21" t="s">
        <v>8</v>
      </c>
    </row>
    <row r="8" spans="1:8" ht="54" customHeight="1">
      <c r="A8" s="21">
        <v>1</v>
      </c>
      <c r="B8" s="21" t="s">
        <v>298</v>
      </c>
      <c r="C8" s="21">
        <v>8</v>
      </c>
      <c r="D8" s="21" t="s">
        <v>24</v>
      </c>
      <c r="E8" s="21" t="s">
        <v>25</v>
      </c>
      <c r="F8" s="25" t="s">
        <v>14</v>
      </c>
      <c r="G8" s="25" t="s">
        <v>15</v>
      </c>
      <c r="H8" s="21" t="s">
        <v>8</v>
      </c>
    </row>
    <row r="9" spans="1:8" ht="54" customHeight="1">
      <c r="A9" s="21">
        <v>1</v>
      </c>
      <c r="B9" s="21" t="s">
        <v>298</v>
      </c>
      <c r="C9" s="21">
        <v>9</v>
      </c>
      <c r="D9" s="21" t="s">
        <v>26</v>
      </c>
      <c r="E9" s="21" t="s">
        <v>27</v>
      </c>
      <c r="F9" s="25" t="s">
        <v>28</v>
      </c>
      <c r="G9" s="25" t="s">
        <v>29</v>
      </c>
      <c r="H9" s="21" t="s">
        <v>8</v>
      </c>
    </row>
    <row r="10" spans="1:8" ht="54" customHeight="1">
      <c r="A10" s="21">
        <v>1</v>
      </c>
      <c r="B10" s="21" t="s">
        <v>298</v>
      </c>
      <c r="C10" s="21">
        <v>10</v>
      </c>
      <c r="D10" s="21" t="s">
        <v>30</v>
      </c>
      <c r="E10" s="21" t="s">
        <v>31</v>
      </c>
      <c r="F10" s="25" t="s">
        <v>28</v>
      </c>
      <c r="G10" s="25" t="s">
        <v>29</v>
      </c>
      <c r="H10" s="21" t="s">
        <v>8</v>
      </c>
    </row>
    <row r="11" spans="1:8" ht="54" customHeight="1">
      <c r="A11" s="21">
        <v>1</v>
      </c>
      <c r="B11" s="21" t="s">
        <v>298</v>
      </c>
      <c r="C11" s="21">
        <v>11</v>
      </c>
      <c r="D11" s="21" t="s">
        <v>32</v>
      </c>
      <c r="E11" s="21" t="s">
        <v>33</v>
      </c>
      <c r="F11" s="25" t="s">
        <v>28</v>
      </c>
      <c r="G11" s="25" t="s">
        <v>29</v>
      </c>
      <c r="H11" s="21" t="s">
        <v>8</v>
      </c>
    </row>
    <row r="12" spans="1:8" ht="54" customHeight="1">
      <c r="A12" s="21">
        <v>1</v>
      </c>
      <c r="B12" s="21" t="s">
        <v>298</v>
      </c>
      <c r="C12" s="21">
        <v>12</v>
      </c>
      <c r="D12" s="21" t="s">
        <v>34</v>
      </c>
      <c r="E12" s="21" t="s">
        <v>35</v>
      </c>
      <c r="F12" s="25" t="s">
        <v>28</v>
      </c>
      <c r="G12" s="25" t="s">
        <v>29</v>
      </c>
      <c r="H12" s="21" t="s">
        <v>8</v>
      </c>
    </row>
    <row r="13" spans="1:8" ht="54" customHeight="1">
      <c r="A13" s="21">
        <v>1</v>
      </c>
      <c r="B13" s="21" t="s">
        <v>298</v>
      </c>
      <c r="C13" s="21">
        <v>13</v>
      </c>
      <c r="D13" s="21" t="s">
        <v>36</v>
      </c>
      <c r="E13" s="21" t="s">
        <v>37</v>
      </c>
      <c r="F13" s="25" t="s">
        <v>28</v>
      </c>
      <c r="G13" s="25" t="s">
        <v>29</v>
      </c>
      <c r="H13" s="21" t="s">
        <v>8</v>
      </c>
    </row>
    <row r="14" spans="1:8" ht="54" customHeight="1">
      <c r="A14" s="21">
        <v>1</v>
      </c>
      <c r="B14" s="21" t="s">
        <v>298</v>
      </c>
      <c r="C14" s="21">
        <v>14</v>
      </c>
      <c r="D14" s="21" t="s">
        <v>38</v>
      </c>
      <c r="E14" s="21" t="s">
        <v>39</v>
      </c>
      <c r="F14" s="25" t="s">
        <v>28</v>
      </c>
      <c r="G14" s="25" t="s">
        <v>29</v>
      </c>
      <c r="H14" s="21" t="s">
        <v>8</v>
      </c>
    </row>
    <row r="15" spans="1:8" ht="54" customHeight="1">
      <c r="A15" s="21">
        <v>1</v>
      </c>
      <c r="B15" s="21" t="s">
        <v>298</v>
      </c>
      <c r="C15" s="21">
        <v>15</v>
      </c>
      <c r="D15" s="21" t="s">
        <v>40</v>
      </c>
      <c r="E15" s="21" t="s">
        <v>41</v>
      </c>
      <c r="F15" s="25" t="s">
        <v>28</v>
      </c>
      <c r="G15" s="25" t="s">
        <v>29</v>
      </c>
      <c r="H15" s="21" t="s">
        <v>8</v>
      </c>
    </row>
    <row r="16" spans="1:8" ht="54" customHeight="1">
      <c r="A16" s="21">
        <v>1</v>
      </c>
      <c r="B16" s="21" t="s">
        <v>298</v>
      </c>
      <c r="C16" s="21">
        <v>16</v>
      </c>
      <c r="D16" s="21" t="s">
        <v>42</v>
      </c>
      <c r="E16" s="21" t="s">
        <v>43</v>
      </c>
      <c r="F16" s="25" t="s">
        <v>28</v>
      </c>
      <c r="G16" s="25" t="s">
        <v>29</v>
      </c>
      <c r="H16" s="21" t="s">
        <v>8</v>
      </c>
    </row>
    <row r="17" spans="1:8" ht="54" customHeight="1">
      <c r="A17" s="21">
        <v>1</v>
      </c>
      <c r="B17" s="21" t="s">
        <v>298</v>
      </c>
      <c r="C17" s="21">
        <v>17</v>
      </c>
      <c r="D17" s="21" t="s">
        <v>44</v>
      </c>
      <c r="E17" s="21" t="s">
        <v>45</v>
      </c>
      <c r="F17" s="25" t="s">
        <v>28</v>
      </c>
      <c r="G17" s="25" t="s">
        <v>29</v>
      </c>
      <c r="H17" s="21" t="s">
        <v>8</v>
      </c>
    </row>
    <row r="18" spans="1:8" ht="54" customHeight="1">
      <c r="A18" s="21">
        <v>1</v>
      </c>
      <c r="B18" s="21" t="s">
        <v>298</v>
      </c>
      <c r="C18" s="21">
        <v>18</v>
      </c>
      <c r="D18" s="21" t="s">
        <v>46</v>
      </c>
      <c r="E18" s="21" t="s">
        <v>47</v>
      </c>
      <c r="F18" s="25" t="s">
        <v>28</v>
      </c>
      <c r="G18" s="25" t="s">
        <v>29</v>
      </c>
      <c r="H18" s="21" t="s">
        <v>8</v>
      </c>
    </row>
    <row r="19" spans="1:8" ht="54" customHeight="1">
      <c r="A19" s="21">
        <v>1</v>
      </c>
      <c r="B19" s="21" t="s">
        <v>298</v>
      </c>
      <c r="C19" s="21">
        <v>19</v>
      </c>
      <c r="D19" s="21" t="s">
        <v>48</v>
      </c>
      <c r="E19" s="21" t="s">
        <v>49</v>
      </c>
      <c r="F19" s="25" t="s">
        <v>28</v>
      </c>
      <c r="G19" s="25" t="s">
        <v>29</v>
      </c>
      <c r="H19" s="21" t="s">
        <v>8</v>
      </c>
    </row>
    <row r="20" spans="1:8" ht="54" customHeight="1">
      <c r="A20" s="21">
        <v>1</v>
      </c>
      <c r="B20" s="21" t="s">
        <v>298</v>
      </c>
      <c r="C20" s="21">
        <v>20</v>
      </c>
      <c r="D20" s="21" t="s">
        <v>50</v>
      </c>
      <c r="E20" s="21" t="s">
        <v>51</v>
      </c>
      <c r="F20" s="25" t="s">
        <v>28</v>
      </c>
      <c r="G20" s="25" t="s">
        <v>29</v>
      </c>
      <c r="H20" s="21" t="s">
        <v>8</v>
      </c>
    </row>
    <row r="21" spans="1:8" ht="54" customHeight="1">
      <c r="A21" s="21">
        <v>1</v>
      </c>
      <c r="B21" s="21" t="s">
        <v>298</v>
      </c>
      <c r="C21" s="21">
        <v>21</v>
      </c>
      <c r="D21" s="21" t="s">
        <v>52</v>
      </c>
      <c r="E21" s="21" t="s">
        <v>53</v>
      </c>
      <c r="F21" s="25" t="s">
        <v>28</v>
      </c>
      <c r="G21" s="25" t="s">
        <v>29</v>
      </c>
      <c r="H21" s="21" t="s">
        <v>8</v>
      </c>
    </row>
    <row r="22" spans="1:8" ht="54" customHeight="1">
      <c r="A22" s="21">
        <v>1</v>
      </c>
      <c r="B22" s="21" t="s">
        <v>298</v>
      </c>
      <c r="C22" s="21">
        <v>22</v>
      </c>
      <c r="D22" s="21" t="s">
        <v>54</v>
      </c>
      <c r="E22" s="21" t="s">
        <v>55</v>
      </c>
      <c r="F22" s="25" t="s">
        <v>28</v>
      </c>
      <c r="G22" s="25" t="s">
        <v>29</v>
      </c>
      <c r="H22" s="21" t="s">
        <v>8</v>
      </c>
    </row>
    <row r="23" spans="1:8" ht="54" customHeight="1">
      <c r="A23" s="21">
        <v>1</v>
      </c>
      <c r="B23" s="21" t="s">
        <v>298</v>
      </c>
      <c r="C23" s="21">
        <v>23</v>
      </c>
      <c r="D23" s="21" t="s">
        <v>56</v>
      </c>
      <c r="E23" s="21" t="s">
        <v>57</v>
      </c>
      <c r="F23" s="25" t="s">
        <v>28</v>
      </c>
      <c r="G23" s="25" t="s">
        <v>29</v>
      </c>
      <c r="H23" s="21" t="s">
        <v>8</v>
      </c>
    </row>
    <row r="24" spans="1:8" ht="54" customHeight="1">
      <c r="A24" s="21">
        <v>1</v>
      </c>
      <c r="B24" s="21" t="s">
        <v>298</v>
      </c>
      <c r="C24" s="21">
        <v>24</v>
      </c>
      <c r="D24" s="21" t="s">
        <v>58</v>
      </c>
      <c r="E24" s="21" t="s">
        <v>59</v>
      </c>
      <c r="F24" s="25" t="s">
        <v>28</v>
      </c>
      <c r="G24" s="25" t="s">
        <v>29</v>
      </c>
      <c r="H24" s="21" t="s">
        <v>8</v>
      </c>
    </row>
    <row r="25" spans="1:8" ht="54" customHeight="1">
      <c r="A25" s="21">
        <v>1</v>
      </c>
      <c r="B25" s="21" t="s">
        <v>298</v>
      </c>
      <c r="C25" s="21">
        <v>25</v>
      </c>
      <c r="D25" s="21" t="s">
        <v>60</v>
      </c>
      <c r="E25" s="21" t="s">
        <v>61</v>
      </c>
      <c r="F25" s="25" t="s">
        <v>28</v>
      </c>
      <c r="G25" s="25" t="s">
        <v>29</v>
      </c>
      <c r="H25" s="21" t="s">
        <v>8</v>
      </c>
    </row>
    <row r="26" spans="1:8" ht="54" customHeight="1">
      <c r="A26" s="21">
        <v>1</v>
      </c>
      <c r="B26" s="21" t="s">
        <v>298</v>
      </c>
      <c r="C26" s="21">
        <v>26</v>
      </c>
      <c r="D26" s="21" t="s">
        <v>62</v>
      </c>
      <c r="E26" s="21" t="s">
        <v>63</v>
      </c>
      <c r="F26" s="25" t="s">
        <v>28</v>
      </c>
      <c r="G26" s="25" t="s">
        <v>29</v>
      </c>
      <c r="H26" s="21" t="s">
        <v>8</v>
      </c>
    </row>
    <row r="27" spans="1:8" ht="54" customHeight="1">
      <c r="A27" s="21">
        <v>1</v>
      </c>
      <c r="B27" s="21" t="s">
        <v>298</v>
      </c>
      <c r="C27" s="21">
        <v>27</v>
      </c>
      <c r="D27" s="21" t="s">
        <v>64</v>
      </c>
      <c r="E27" s="21" t="s">
        <v>65</v>
      </c>
      <c r="F27" s="25" t="s">
        <v>28</v>
      </c>
      <c r="G27" s="25" t="s">
        <v>29</v>
      </c>
      <c r="H27" s="21" t="s">
        <v>8</v>
      </c>
    </row>
    <row r="28" spans="1:8" ht="54" customHeight="1">
      <c r="A28" s="21">
        <v>1</v>
      </c>
      <c r="B28" s="21" t="s">
        <v>298</v>
      </c>
      <c r="C28" s="21">
        <v>28</v>
      </c>
      <c r="D28" s="21" t="s">
        <v>66</v>
      </c>
      <c r="E28" s="21" t="s">
        <v>67</v>
      </c>
      <c r="F28" s="25" t="s">
        <v>28</v>
      </c>
      <c r="G28" s="25" t="s">
        <v>29</v>
      </c>
      <c r="H28" s="21" t="s">
        <v>8</v>
      </c>
    </row>
    <row r="29" spans="1:8" ht="54" customHeight="1">
      <c r="A29" s="21">
        <v>1</v>
      </c>
      <c r="B29" s="21" t="s">
        <v>298</v>
      </c>
      <c r="C29" s="21">
        <v>29</v>
      </c>
      <c r="D29" s="21" t="s">
        <v>68</v>
      </c>
      <c r="E29" s="21" t="s">
        <v>69</v>
      </c>
      <c r="F29" s="25" t="s">
        <v>28</v>
      </c>
      <c r="G29" s="25" t="s">
        <v>29</v>
      </c>
      <c r="H29" s="21" t="s">
        <v>8</v>
      </c>
    </row>
    <row r="30" spans="1:8" s="24" customFormat="1" ht="54" customHeight="1">
      <c r="A30" s="23">
        <v>1</v>
      </c>
      <c r="B30" s="21" t="s">
        <v>298</v>
      </c>
      <c r="C30" s="23">
        <v>30</v>
      </c>
      <c r="D30" s="23" t="s">
        <v>70</v>
      </c>
      <c r="E30" s="23" t="s">
        <v>71</v>
      </c>
      <c r="F30" s="26" t="s">
        <v>28</v>
      </c>
      <c r="G30" s="26" t="s">
        <v>29</v>
      </c>
      <c r="H30" s="23" t="s">
        <v>8</v>
      </c>
    </row>
    <row r="31" spans="1:8" ht="54" customHeight="1">
      <c r="A31" s="21">
        <v>2</v>
      </c>
      <c r="B31" s="21" t="s">
        <v>299</v>
      </c>
      <c r="C31" s="21">
        <v>1</v>
      </c>
      <c r="D31" s="21" t="s">
        <v>72</v>
      </c>
      <c r="E31" s="21" t="s">
        <v>73</v>
      </c>
      <c r="F31" s="25" t="s">
        <v>28</v>
      </c>
      <c r="G31" s="25" t="s">
        <v>29</v>
      </c>
      <c r="H31" s="21" t="s">
        <v>8</v>
      </c>
    </row>
    <row r="32" spans="1:8" ht="54" customHeight="1">
      <c r="A32" s="21">
        <v>2</v>
      </c>
      <c r="B32" s="21" t="s">
        <v>299</v>
      </c>
      <c r="C32" s="21">
        <v>2</v>
      </c>
      <c r="D32" s="21" t="s">
        <v>74</v>
      </c>
      <c r="E32" s="21" t="s">
        <v>75</v>
      </c>
      <c r="F32" s="25" t="s">
        <v>28</v>
      </c>
      <c r="G32" s="25" t="s">
        <v>29</v>
      </c>
      <c r="H32" s="21" t="s">
        <v>8</v>
      </c>
    </row>
    <row r="33" spans="1:8" ht="54" customHeight="1">
      <c r="A33" s="21">
        <v>2</v>
      </c>
      <c r="B33" s="21" t="s">
        <v>299</v>
      </c>
      <c r="C33" s="21">
        <v>3</v>
      </c>
      <c r="D33" s="21" t="s">
        <v>76</v>
      </c>
      <c r="E33" s="21" t="s">
        <v>77</v>
      </c>
      <c r="F33" s="25" t="s">
        <v>28</v>
      </c>
      <c r="G33" s="25" t="s">
        <v>29</v>
      </c>
      <c r="H33" s="21" t="s">
        <v>8</v>
      </c>
    </row>
    <row r="34" spans="1:8" ht="54" customHeight="1">
      <c r="A34" s="21">
        <v>2</v>
      </c>
      <c r="B34" s="21" t="s">
        <v>299</v>
      </c>
      <c r="C34" s="21">
        <v>4</v>
      </c>
      <c r="D34" s="21" t="s">
        <v>78</v>
      </c>
      <c r="E34" s="21" t="s">
        <v>79</v>
      </c>
      <c r="F34" s="25" t="s">
        <v>28</v>
      </c>
      <c r="G34" s="25" t="s">
        <v>29</v>
      </c>
      <c r="H34" s="21" t="s">
        <v>8</v>
      </c>
    </row>
    <row r="35" spans="1:8" ht="54" customHeight="1">
      <c r="A35" s="21">
        <v>2</v>
      </c>
      <c r="B35" s="21" t="s">
        <v>299</v>
      </c>
      <c r="C35" s="21">
        <v>5</v>
      </c>
      <c r="D35" s="21" t="s">
        <v>80</v>
      </c>
      <c r="E35" s="21" t="s">
        <v>81</v>
      </c>
      <c r="F35" s="25" t="s">
        <v>28</v>
      </c>
      <c r="G35" s="25" t="s">
        <v>29</v>
      </c>
      <c r="H35" s="21" t="s">
        <v>8</v>
      </c>
    </row>
    <row r="36" spans="1:8" ht="54" customHeight="1">
      <c r="A36" s="21">
        <v>2</v>
      </c>
      <c r="B36" s="21" t="s">
        <v>299</v>
      </c>
      <c r="C36" s="21">
        <v>6</v>
      </c>
      <c r="D36" s="21" t="s">
        <v>82</v>
      </c>
      <c r="E36" s="21" t="s">
        <v>83</v>
      </c>
      <c r="F36" s="25" t="s">
        <v>28</v>
      </c>
      <c r="G36" s="25" t="s">
        <v>29</v>
      </c>
      <c r="H36" s="21" t="s">
        <v>8</v>
      </c>
    </row>
    <row r="37" spans="1:8" ht="54" customHeight="1">
      <c r="A37" s="21">
        <v>2</v>
      </c>
      <c r="B37" s="21" t="s">
        <v>299</v>
      </c>
      <c r="C37" s="21">
        <v>7</v>
      </c>
      <c r="D37" s="21" t="s">
        <v>84</v>
      </c>
      <c r="E37" s="21" t="s">
        <v>85</v>
      </c>
      <c r="F37" s="25" t="s">
        <v>6</v>
      </c>
      <c r="G37" s="25" t="s">
        <v>7</v>
      </c>
      <c r="H37" s="21" t="s">
        <v>8</v>
      </c>
    </row>
    <row r="38" spans="1:8" ht="54" customHeight="1">
      <c r="A38" s="21">
        <v>2</v>
      </c>
      <c r="B38" s="21" t="s">
        <v>299</v>
      </c>
      <c r="C38" s="21">
        <v>8</v>
      </c>
      <c r="D38" s="21" t="s">
        <v>86</v>
      </c>
      <c r="E38" s="21" t="s">
        <v>87</v>
      </c>
      <c r="F38" s="25" t="s">
        <v>6</v>
      </c>
      <c r="G38" s="25" t="s">
        <v>7</v>
      </c>
      <c r="H38" s="21" t="s">
        <v>8</v>
      </c>
    </row>
    <row r="39" spans="1:8" ht="54" customHeight="1">
      <c r="A39" s="21">
        <v>2</v>
      </c>
      <c r="B39" s="21" t="s">
        <v>299</v>
      </c>
      <c r="C39" s="21">
        <v>9</v>
      </c>
      <c r="D39" s="21" t="s">
        <v>88</v>
      </c>
      <c r="E39" s="21" t="s">
        <v>89</v>
      </c>
      <c r="F39" s="25" t="s">
        <v>6</v>
      </c>
      <c r="G39" s="25" t="s">
        <v>11</v>
      </c>
      <c r="H39" s="21" t="s">
        <v>8</v>
      </c>
    </row>
    <row r="40" spans="1:8" ht="54" customHeight="1">
      <c r="A40" s="21">
        <v>2</v>
      </c>
      <c r="B40" s="21" t="s">
        <v>299</v>
      </c>
      <c r="C40" s="21">
        <v>10</v>
      </c>
      <c r="D40" s="21" t="s">
        <v>90</v>
      </c>
      <c r="E40" s="21" t="s">
        <v>91</v>
      </c>
      <c r="F40" s="25" t="s">
        <v>6</v>
      </c>
      <c r="G40" s="25" t="s">
        <v>11</v>
      </c>
      <c r="H40" s="21" t="s">
        <v>8</v>
      </c>
    </row>
    <row r="41" spans="1:8" ht="54" customHeight="1">
      <c r="A41" s="21">
        <v>2</v>
      </c>
      <c r="B41" s="21" t="s">
        <v>299</v>
      </c>
      <c r="C41" s="21">
        <v>11</v>
      </c>
      <c r="D41" s="21" t="s">
        <v>92</v>
      </c>
      <c r="E41" s="21" t="s">
        <v>93</v>
      </c>
      <c r="F41" s="25" t="s">
        <v>6</v>
      </c>
      <c r="G41" s="25" t="s">
        <v>11</v>
      </c>
      <c r="H41" s="21" t="s">
        <v>8</v>
      </c>
    </row>
    <row r="42" spans="1:8" ht="54" customHeight="1">
      <c r="A42" s="21">
        <v>2</v>
      </c>
      <c r="B42" s="21" t="s">
        <v>299</v>
      </c>
      <c r="C42" s="21">
        <v>12</v>
      </c>
      <c r="D42" s="21" t="s">
        <v>94</v>
      </c>
      <c r="E42" s="21" t="s">
        <v>95</v>
      </c>
      <c r="F42" s="25" t="s">
        <v>96</v>
      </c>
      <c r="G42" s="25" t="s">
        <v>97</v>
      </c>
      <c r="H42" s="21" t="s">
        <v>8</v>
      </c>
    </row>
    <row r="43" spans="1:8" ht="54" customHeight="1">
      <c r="A43" s="21">
        <v>2</v>
      </c>
      <c r="B43" s="21" t="s">
        <v>299</v>
      </c>
      <c r="C43" s="21">
        <v>13</v>
      </c>
      <c r="D43" s="21" t="s">
        <v>98</v>
      </c>
      <c r="E43" s="21" t="s">
        <v>99</v>
      </c>
      <c r="F43" s="25" t="s">
        <v>28</v>
      </c>
      <c r="G43" s="25" t="s">
        <v>100</v>
      </c>
      <c r="H43" s="21" t="s">
        <v>8</v>
      </c>
    </row>
    <row r="44" spans="1:8" ht="54" customHeight="1">
      <c r="A44" s="21">
        <v>2</v>
      </c>
      <c r="B44" s="21" t="s">
        <v>299</v>
      </c>
      <c r="C44" s="21">
        <v>14</v>
      </c>
      <c r="D44" s="21" t="s">
        <v>101</v>
      </c>
      <c r="E44" s="21" t="s">
        <v>102</v>
      </c>
      <c r="F44" s="25" t="s">
        <v>28</v>
      </c>
      <c r="G44" s="25" t="s">
        <v>100</v>
      </c>
      <c r="H44" s="21" t="s">
        <v>8</v>
      </c>
    </row>
    <row r="45" spans="1:8" ht="54" customHeight="1">
      <c r="A45" s="21">
        <v>2</v>
      </c>
      <c r="B45" s="21" t="s">
        <v>299</v>
      </c>
      <c r="C45" s="21">
        <v>15</v>
      </c>
      <c r="D45" s="21" t="s">
        <v>103</v>
      </c>
      <c r="E45" s="21" t="s">
        <v>104</v>
      </c>
      <c r="F45" s="25" t="s">
        <v>28</v>
      </c>
      <c r="G45" s="25" t="s">
        <v>100</v>
      </c>
      <c r="H45" s="21" t="s">
        <v>8</v>
      </c>
    </row>
    <row r="46" spans="1:8" ht="54" customHeight="1">
      <c r="A46" s="21">
        <v>2</v>
      </c>
      <c r="B46" s="21" t="s">
        <v>299</v>
      </c>
      <c r="C46" s="21">
        <v>16</v>
      </c>
      <c r="D46" s="21" t="s">
        <v>105</v>
      </c>
      <c r="E46" s="21" t="s">
        <v>106</v>
      </c>
      <c r="F46" s="25" t="s">
        <v>28</v>
      </c>
      <c r="G46" s="25" t="s">
        <v>100</v>
      </c>
      <c r="H46" s="21" t="s">
        <v>8</v>
      </c>
    </row>
    <row r="47" spans="1:8" ht="54" customHeight="1">
      <c r="A47" s="21">
        <v>2</v>
      </c>
      <c r="B47" s="21" t="s">
        <v>299</v>
      </c>
      <c r="C47" s="21">
        <v>17</v>
      </c>
      <c r="D47" s="21" t="s">
        <v>107</v>
      </c>
      <c r="E47" s="21" t="s">
        <v>108</v>
      </c>
      <c r="F47" s="25" t="s">
        <v>28</v>
      </c>
      <c r="G47" s="25" t="s">
        <v>100</v>
      </c>
      <c r="H47" s="21" t="s">
        <v>8</v>
      </c>
    </row>
    <row r="48" spans="1:8" ht="54" customHeight="1">
      <c r="A48" s="21">
        <v>2</v>
      </c>
      <c r="B48" s="21" t="s">
        <v>299</v>
      </c>
      <c r="C48" s="21">
        <v>18</v>
      </c>
      <c r="D48" s="21" t="s">
        <v>109</v>
      </c>
      <c r="E48" s="21" t="s">
        <v>110</v>
      </c>
      <c r="F48" s="25" t="s">
        <v>28</v>
      </c>
      <c r="G48" s="25" t="s">
        <v>100</v>
      </c>
      <c r="H48" s="21" t="s">
        <v>8</v>
      </c>
    </row>
    <row r="49" spans="1:8" ht="54" customHeight="1">
      <c r="A49" s="21">
        <v>2</v>
      </c>
      <c r="B49" s="21" t="s">
        <v>299</v>
      </c>
      <c r="C49" s="21">
        <v>19</v>
      </c>
      <c r="D49" s="21" t="s">
        <v>111</v>
      </c>
      <c r="E49" s="21" t="s">
        <v>112</v>
      </c>
      <c r="F49" s="25" t="s">
        <v>28</v>
      </c>
      <c r="G49" s="25" t="s">
        <v>100</v>
      </c>
      <c r="H49" s="21" t="s">
        <v>8</v>
      </c>
    </row>
    <row r="50" spans="1:8" ht="54" customHeight="1">
      <c r="A50" s="21">
        <v>2</v>
      </c>
      <c r="B50" s="21" t="s">
        <v>299</v>
      </c>
      <c r="C50" s="21">
        <v>20</v>
      </c>
      <c r="D50" s="21" t="s">
        <v>113</v>
      </c>
      <c r="E50" s="21" t="s">
        <v>114</v>
      </c>
      <c r="F50" s="25" t="s">
        <v>28</v>
      </c>
      <c r="G50" s="25" t="s">
        <v>100</v>
      </c>
      <c r="H50" s="21" t="s">
        <v>8</v>
      </c>
    </row>
    <row r="51" spans="1:8" ht="54" customHeight="1">
      <c r="A51" s="21">
        <v>2</v>
      </c>
      <c r="B51" s="21" t="s">
        <v>299</v>
      </c>
      <c r="C51" s="21">
        <v>21</v>
      </c>
      <c r="D51" s="21" t="s">
        <v>115</v>
      </c>
      <c r="E51" s="21" t="s">
        <v>116</v>
      </c>
      <c r="F51" s="25" t="s">
        <v>28</v>
      </c>
      <c r="G51" s="25" t="s">
        <v>100</v>
      </c>
      <c r="H51" s="21" t="s">
        <v>8</v>
      </c>
    </row>
    <row r="52" spans="1:8" ht="54" customHeight="1">
      <c r="A52" s="21">
        <v>2</v>
      </c>
      <c r="B52" s="21" t="s">
        <v>299</v>
      </c>
      <c r="C52" s="21">
        <v>22</v>
      </c>
      <c r="D52" s="21" t="s">
        <v>117</v>
      </c>
      <c r="E52" s="21" t="s">
        <v>118</v>
      </c>
      <c r="F52" s="25" t="s">
        <v>28</v>
      </c>
      <c r="G52" s="25" t="s">
        <v>100</v>
      </c>
      <c r="H52" s="21" t="s">
        <v>8</v>
      </c>
    </row>
    <row r="53" spans="1:8" ht="54" customHeight="1">
      <c r="A53" s="21">
        <v>2</v>
      </c>
      <c r="B53" s="21" t="s">
        <v>299</v>
      </c>
      <c r="C53" s="21">
        <v>23</v>
      </c>
      <c r="D53" s="21" t="s">
        <v>119</v>
      </c>
      <c r="E53" s="21" t="s">
        <v>120</v>
      </c>
      <c r="F53" s="25" t="s">
        <v>28</v>
      </c>
      <c r="G53" s="25" t="s">
        <v>100</v>
      </c>
      <c r="H53" s="21" t="s">
        <v>8</v>
      </c>
    </row>
    <row r="54" spans="1:8" ht="54" customHeight="1">
      <c r="A54" s="21">
        <v>2</v>
      </c>
      <c r="B54" s="21" t="s">
        <v>299</v>
      </c>
      <c r="C54" s="21">
        <v>24</v>
      </c>
      <c r="D54" s="21" t="s">
        <v>121</v>
      </c>
      <c r="E54" s="21" t="s">
        <v>122</v>
      </c>
      <c r="F54" s="25" t="s">
        <v>28</v>
      </c>
      <c r="G54" s="25" t="s">
        <v>100</v>
      </c>
      <c r="H54" s="21" t="s">
        <v>8</v>
      </c>
    </row>
    <row r="55" spans="1:8" ht="54" customHeight="1">
      <c r="A55" s="21">
        <v>2</v>
      </c>
      <c r="B55" s="21" t="s">
        <v>299</v>
      </c>
      <c r="C55" s="21">
        <v>25</v>
      </c>
      <c r="D55" s="21" t="s">
        <v>123</v>
      </c>
      <c r="E55" s="21" t="s">
        <v>124</v>
      </c>
      <c r="F55" s="25" t="s">
        <v>28</v>
      </c>
      <c r="G55" s="25" t="s">
        <v>100</v>
      </c>
      <c r="H55" s="21" t="s">
        <v>8</v>
      </c>
    </row>
    <row r="56" spans="1:8" ht="54" customHeight="1">
      <c r="A56" s="21">
        <v>2</v>
      </c>
      <c r="B56" s="21" t="s">
        <v>299</v>
      </c>
      <c r="C56" s="21">
        <v>26</v>
      </c>
      <c r="D56" s="21" t="s">
        <v>125</v>
      </c>
      <c r="E56" s="21" t="s">
        <v>126</v>
      </c>
      <c r="F56" s="25" t="s">
        <v>28</v>
      </c>
      <c r="G56" s="25" t="s">
        <v>100</v>
      </c>
      <c r="H56" s="21" t="s">
        <v>8</v>
      </c>
    </row>
    <row r="57" spans="1:8" ht="54" customHeight="1">
      <c r="A57" s="21">
        <v>2</v>
      </c>
      <c r="B57" s="21" t="s">
        <v>299</v>
      </c>
      <c r="C57" s="21">
        <v>27</v>
      </c>
      <c r="D57" s="21" t="s">
        <v>127</v>
      </c>
      <c r="E57" s="21" t="s">
        <v>128</v>
      </c>
      <c r="F57" s="25" t="s">
        <v>28</v>
      </c>
      <c r="G57" s="25" t="s">
        <v>100</v>
      </c>
      <c r="H57" s="21" t="s">
        <v>8</v>
      </c>
    </row>
    <row r="58" spans="1:8" ht="54" customHeight="1">
      <c r="A58" s="21">
        <v>2</v>
      </c>
      <c r="B58" s="21" t="s">
        <v>299</v>
      </c>
      <c r="C58" s="21">
        <v>28</v>
      </c>
      <c r="D58" s="21" t="s">
        <v>129</v>
      </c>
      <c r="E58" s="21" t="s">
        <v>130</v>
      </c>
      <c r="F58" s="25" t="s">
        <v>28</v>
      </c>
      <c r="G58" s="25" t="s">
        <v>100</v>
      </c>
      <c r="H58" s="21" t="s">
        <v>8</v>
      </c>
    </row>
    <row r="59" spans="1:8" ht="54" customHeight="1">
      <c r="A59" s="21">
        <v>2</v>
      </c>
      <c r="B59" s="21" t="s">
        <v>299</v>
      </c>
      <c r="C59" s="21">
        <v>29</v>
      </c>
      <c r="D59" s="21" t="s">
        <v>131</v>
      </c>
      <c r="E59" s="21" t="s">
        <v>132</v>
      </c>
      <c r="F59" s="25" t="s">
        <v>28</v>
      </c>
      <c r="G59" s="25" t="s">
        <v>100</v>
      </c>
      <c r="H59" s="21" t="s">
        <v>8</v>
      </c>
    </row>
    <row r="60" spans="1:8" s="24" customFormat="1" ht="54" customHeight="1">
      <c r="A60" s="23">
        <v>2</v>
      </c>
      <c r="B60" s="21" t="s">
        <v>299</v>
      </c>
      <c r="C60" s="23">
        <v>30</v>
      </c>
      <c r="D60" s="23" t="s">
        <v>133</v>
      </c>
      <c r="E60" s="23" t="s">
        <v>134</v>
      </c>
      <c r="F60" s="26" t="s">
        <v>28</v>
      </c>
      <c r="G60" s="26" t="s">
        <v>100</v>
      </c>
      <c r="H60" s="23" t="s">
        <v>8</v>
      </c>
    </row>
    <row r="61" spans="1:8" ht="54" customHeight="1">
      <c r="A61" s="21">
        <v>3</v>
      </c>
      <c r="B61" s="21" t="s">
        <v>300</v>
      </c>
      <c r="C61" s="21">
        <v>1</v>
      </c>
      <c r="D61" s="21" t="s">
        <v>135</v>
      </c>
      <c r="E61" s="21" t="s">
        <v>136</v>
      </c>
      <c r="F61" s="25" t="s">
        <v>28</v>
      </c>
      <c r="G61" s="25" t="s">
        <v>100</v>
      </c>
      <c r="H61" s="21" t="s">
        <v>8</v>
      </c>
    </row>
    <row r="62" spans="1:8" ht="54" customHeight="1">
      <c r="A62" s="21">
        <v>3</v>
      </c>
      <c r="B62" s="21" t="s">
        <v>300</v>
      </c>
      <c r="C62" s="21">
        <v>2</v>
      </c>
      <c r="D62" s="21" t="s">
        <v>137</v>
      </c>
      <c r="E62" s="21" t="s">
        <v>138</v>
      </c>
      <c r="F62" s="25" t="s">
        <v>28</v>
      </c>
      <c r="G62" s="25" t="s">
        <v>100</v>
      </c>
      <c r="H62" s="21" t="s">
        <v>8</v>
      </c>
    </row>
    <row r="63" spans="1:8" ht="54" customHeight="1">
      <c r="A63" s="21">
        <v>3</v>
      </c>
      <c r="B63" s="21" t="s">
        <v>300</v>
      </c>
      <c r="C63" s="21">
        <v>3</v>
      </c>
      <c r="D63" s="21" t="s">
        <v>139</v>
      </c>
      <c r="E63" s="21" t="s">
        <v>140</v>
      </c>
      <c r="F63" s="25" t="s">
        <v>28</v>
      </c>
      <c r="G63" s="25" t="s">
        <v>100</v>
      </c>
      <c r="H63" s="21" t="s">
        <v>8</v>
      </c>
    </row>
    <row r="64" spans="1:8" ht="54" customHeight="1">
      <c r="A64" s="21">
        <v>3</v>
      </c>
      <c r="B64" s="21" t="s">
        <v>300</v>
      </c>
      <c r="C64" s="21">
        <v>4</v>
      </c>
      <c r="D64" s="21" t="s">
        <v>141</v>
      </c>
      <c r="E64" s="21" t="s">
        <v>142</v>
      </c>
      <c r="F64" s="25" t="s">
        <v>28</v>
      </c>
      <c r="G64" s="25" t="s">
        <v>100</v>
      </c>
      <c r="H64" s="21" t="s">
        <v>8</v>
      </c>
    </row>
    <row r="65" spans="1:8" ht="54" customHeight="1">
      <c r="A65" s="21">
        <v>3</v>
      </c>
      <c r="B65" s="21" t="s">
        <v>300</v>
      </c>
      <c r="C65" s="21">
        <v>5</v>
      </c>
      <c r="D65" s="21" t="s">
        <v>143</v>
      </c>
      <c r="E65" s="21" t="s">
        <v>144</v>
      </c>
      <c r="F65" s="25" t="s">
        <v>28</v>
      </c>
      <c r="G65" s="25" t="s">
        <v>100</v>
      </c>
      <c r="H65" s="21" t="s">
        <v>8</v>
      </c>
    </row>
    <row r="66" spans="1:8" ht="54" customHeight="1">
      <c r="A66" s="21">
        <v>3</v>
      </c>
      <c r="B66" s="21" t="s">
        <v>300</v>
      </c>
      <c r="C66" s="21">
        <v>6</v>
      </c>
      <c r="D66" s="21" t="s">
        <v>145</v>
      </c>
      <c r="E66" s="21" t="s">
        <v>146</v>
      </c>
      <c r="F66" s="25" t="s">
        <v>28</v>
      </c>
      <c r="G66" s="25" t="s">
        <v>100</v>
      </c>
      <c r="H66" s="21" t="s">
        <v>8</v>
      </c>
    </row>
    <row r="67" spans="1:8" ht="54" customHeight="1">
      <c r="A67" s="21">
        <v>3</v>
      </c>
      <c r="B67" s="21" t="s">
        <v>300</v>
      </c>
      <c r="C67" s="21">
        <v>7</v>
      </c>
      <c r="D67" s="21" t="s">
        <v>147</v>
      </c>
      <c r="E67" s="21" t="s">
        <v>148</v>
      </c>
      <c r="F67" s="25" t="s">
        <v>28</v>
      </c>
      <c r="G67" s="25" t="s">
        <v>100</v>
      </c>
      <c r="H67" s="21" t="s">
        <v>8</v>
      </c>
    </row>
    <row r="68" spans="1:8" ht="54" customHeight="1">
      <c r="A68" s="21">
        <v>3</v>
      </c>
      <c r="B68" s="21" t="s">
        <v>300</v>
      </c>
      <c r="C68" s="21">
        <v>8</v>
      </c>
      <c r="D68" s="21" t="s">
        <v>149</v>
      </c>
      <c r="E68" s="21" t="s">
        <v>150</v>
      </c>
      <c r="F68" s="25" t="s">
        <v>28</v>
      </c>
      <c r="G68" s="25" t="s">
        <v>100</v>
      </c>
      <c r="H68" s="21" t="s">
        <v>8</v>
      </c>
    </row>
    <row r="69" spans="1:8" ht="54" customHeight="1">
      <c r="A69" s="21">
        <v>3</v>
      </c>
      <c r="B69" s="21" t="s">
        <v>300</v>
      </c>
      <c r="C69" s="21">
        <v>9</v>
      </c>
      <c r="D69" s="21" t="s">
        <v>151</v>
      </c>
      <c r="E69" s="21" t="s">
        <v>152</v>
      </c>
      <c r="F69" s="25" t="s">
        <v>28</v>
      </c>
      <c r="G69" s="25" t="s">
        <v>100</v>
      </c>
      <c r="H69" s="21" t="s">
        <v>8</v>
      </c>
    </row>
    <row r="70" spans="1:8" ht="54" customHeight="1">
      <c r="A70" s="21">
        <v>3</v>
      </c>
      <c r="B70" s="21" t="s">
        <v>300</v>
      </c>
      <c r="C70" s="21">
        <v>10</v>
      </c>
      <c r="D70" s="21" t="s">
        <v>153</v>
      </c>
      <c r="E70" s="21" t="s">
        <v>154</v>
      </c>
      <c r="F70" s="25" t="s">
        <v>28</v>
      </c>
      <c r="G70" s="25" t="s">
        <v>100</v>
      </c>
      <c r="H70" s="21" t="s">
        <v>8</v>
      </c>
    </row>
    <row r="71" spans="1:8" ht="54" customHeight="1">
      <c r="A71" s="21">
        <v>3</v>
      </c>
      <c r="B71" s="21" t="s">
        <v>300</v>
      </c>
      <c r="C71" s="21">
        <v>11</v>
      </c>
      <c r="D71" s="21" t="s">
        <v>155</v>
      </c>
      <c r="E71" s="21" t="s">
        <v>156</v>
      </c>
      <c r="F71" s="25" t="s">
        <v>28</v>
      </c>
      <c r="G71" s="25" t="s">
        <v>100</v>
      </c>
      <c r="H71" s="21" t="s">
        <v>8</v>
      </c>
    </row>
    <row r="72" spans="1:8" ht="54" customHeight="1">
      <c r="A72" s="21">
        <v>3</v>
      </c>
      <c r="B72" s="21" t="s">
        <v>300</v>
      </c>
      <c r="C72" s="21">
        <v>12</v>
      </c>
      <c r="D72" s="21" t="s">
        <v>157</v>
      </c>
      <c r="E72" s="21" t="s">
        <v>158</v>
      </c>
      <c r="F72" s="25" t="s">
        <v>28</v>
      </c>
      <c r="G72" s="25" t="s">
        <v>100</v>
      </c>
      <c r="H72" s="21" t="s">
        <v>8</v>
      </c>
    </row>
    <row r="73" spans="1:8" ht="54" customHeight="1">
      <c r="A73" s="21">
        <v>3</v>
      </c>
      <c r="B73" s="21" t="s">
        <v>300</v>
      </c>
      <c r="C73" s="21">
        <v>13</v>
      </c>
      <c r="D73" s="21" t="s">
        <v>159</v>
      </c>
      <c r="E73" s="21" t="s">
        <v>160</v>
      </c>
      <c r="F73" s="25" t="s">
        <v>28</v>
      </c>
      <c r="G73" s="25" t="s">
        <v>100</v>
      </c>
      <c r="H73" s="21" t="s">
        <v>8</v>
      </c>
    </row>
    <row r="74" spans="1:8" ht="54" customHeight="1">
      <c r="A74" s="21">
        <v>3</v>
      </c>
      <c r="B74" s="21" t="s">
        <v>300</v>
      </c>
      <c r="C74" s="21">
        <v>14</v>
      </c>
      <c r="D74" s="21" t="s">
        <v>161</v>
      </c>
      <c r="E74" s="21" t="s">
        <v>162</v>
      </c>
      <c r="F74" s="25" t="s">
        <v>28</v>
      </c>
      <c r="G74" s="25" t="s">
        <v>100</v>
      </c>
      <c r="H74" s="21" t="s">
        <v>8</v>
      </c>
    </row>
    <row r="75" spans="1:8" ht="54" customHeight="1">
      <c r="A75" s="21">
        <v>3</v>
      </c>
      <c r="B75" s="21" t="s">
        <v>300</v>
      </c>
      <c r="C75" s="21">
        <v>15</v>
      </c>
      <c r="D75" s="21" t="s">
        <v>163</v>
      </c>
      <c r="E75" s="21" t="s">
        <v>164</v>
      </c>
      <c r="F75" s="25" t="s">
        <v>28</v>
      </c>
      <c r="G75" s="25" t="s">
        <v>100</v>
      </c>
      <c r="H75" s="21" t="s">
        <v>8</v>
      </c>
    </row>
    <row r="76" spans="1:8" ht="54" customHeight="1">
      <c r="A76" s="21">
        <v>3</v>
      </c>
      <c r="B76" s="21" t="s">
        <v>300</v>
      </c>
      <c r="C76" s="21">
        <v>16</v>
      </c>
      <c r="D76" s="21" t="s">
        <v>165</v>
      </c>
      <c r="E76" s="21" t="s">
        <v>166</v>
      </c>
      <c r="F76" s="25" t="s">
        <v>28</v>
      </c>
      <c r="G76" s="25" t="s">
        <v>100</v>
      </c>
      <c r="H76" s="21" t="s">
        <v>8</v>
      </c>
    </row>
    <row r="77" spans="1:8" ht="54" customHeight="1">
      <c r="A77" s="21">
        <v>3</v>
      </c>
      <c r="B77" s="21" t="s">
        <v>300</v>
      </c>
      <c r="C77" s="21">
        <v>17</v>
      </c>
      <c r="D77" s="21" t="s">
        <v>167</v>
      </c>
      <c r="E77" s="21" t="s">
        <v>168</v>
      </c>
      <c r="F77" s="25" t="s">
        <v>28</v>
      </c>
      <c r="G77" s="25" t="s">
        <v>100</v>
      </c>
      <c r="H77" s="21" t="s">
        <v>8</v>
      </c>
    </row>
    <row r="78" spans="1:8" ht="54" customHeight="1">
      <c r="A78" s="21">
        <v>3</v>
      </c>
      <c r="B78" s="21" t="s">
        <v>300</v>
      </c>
      <c r="C78" s="21">
        <v>18</v>
      </c>
      <c r="D78" s="21" t="s">
        <v>169</v>
      </c>
      <c r="E78" s="21" t="s">
        <v>170</v>
      </c>
      <c r="F78" s="25" t="s">
        <v>28</v>
      </c>
      <c r="G78" s="25" t="s">
        <v>100</v>
      </c>
      <c r="H78" s="21" t="s">
        <v>8</v>
      </c>
    </row>
    <row r="79" spans="1:8" ht="54" customHeight="1">
      <c r="A79" s="21">
        <v>3</v>
      </c>
      <c r="B79" s="21" t="s">
        <v>300</v>
      </c>
      <c r="C79" s="21">
        <v>19</v>
      </c>
      <c r="D79" s="21" t="s">
        <v>171</v>
      </c>
      <c r="E79" s="21" t="s">
        <v>172</v>
      </c>
      <c r="F79" s="25" t="s">
        <v>28</v>
      </c>
      <c r="G79" s="25" t="s">
        <v>100</v>
      </c>
      <c r="H79" s="21" t="s">
        <v>8</v>
      </c>
    </row>
    <row r="80" spans="1:8" ht="54" customHeight="1">
      <c r="A80" s="21">
        <v>3</v>
      </c>
      <c r="B80" s="21" t="s">
        <v>300</v>
      </c>
      <c r="C80" s="21">
        <v>20</v>
      </c>
      <c r="D80" s="21" t="s">
        <v>173</v>
      </c>
      <c r="E80" s="21" t="s">
        <v>174</v>
      </c>
      <c r="F80" s="25" t="s">
        <v>28</v>
      </c>
      <c r="G80" s="25" t="s">
        <v>100</v>
      </c>
      <c r="H80" s="21" t="s">
        <v>8</v>
      </c>
    </row>
    <row r="81" spans="1:8" ht="54" customHeight="1">
      <c r="A81" s="21">
        <v>3</v>
      </c>
      <c r="B81" s="21" t="s">
        <v>300</v>
      </c>
      <c r="C81" s="21">
        <v>21</v>
      </c>
      <c r="D81" s="21" t="s">
        <v>175</v>
      </c>
      <c r="E81" s="21" t="s">
        <v>176</v>
      </c>
      <c r="F81" s="25" t="s">
        <v>28</v>
      </c>
      <c r="G81" s="25" t="s">
        <v>100</v>
      </c>
      <c r="H81" s="21" t="s">
        <v>8</v>
      </c>
    </row>
    <row r="82" spans="1:8" ht="54" customHeight="1">
      <c r="A82" s="21">
        <v>3</v>
      </c>
      <c r="B82" s="21" t="s">
        <v>300</v>
      </c>
      <c r="C82" s="21">
        <v>22</v>
      </c>
      <c r="D82" s="21" t="s">
        <v>177</v>
      </c>
      <c r="E82" s="21" t="s">
        <v>178</v>
      </c>
      <c r="F82" s="25" t="s">
        <v>28</v>
      </c>
      <c r="G82" s="25" t="s">
        <v>100</v>
      </c>
      <c r="H82" s="21" t="s">
        <v>8</v>
      </c>
    </row>
    <row r="83" spans="1:8" ht="54" customHeight="1">
      <c r="A83" s="21">
        <v>3</v>
      </c>
      <c r="B83" s="21" t="s">
        <v>300</v>
      </c>
      <c r="C83" s="21">
        <v>23</v>
      </c>
      <c r="D83" s="21" t="s">
        <v>179</v>
      </c>
      <c r="E83" s="21" t="s">
        <v>180</v>
      </c>
      <c r="F83" s="25" t="s">
        <v>28</v>
      </c>
      <c r="G83" s="25" t="s">
        <v>100</v>
      </c>
      <c r="H83" s="21" t="s">
        <v>8</v>
      </c>
    </row>
    <row r="84" spans="1:8" ht="54" customHeight="1">
      <c r="A84" s="21">
        <v>3</v>
      </c>
      <c r="B84" s="21" t="s">
        <v>300</v>
      </c>
      <c r="C84" s="21">
        <v>24</v>
      </c>
      <c r="D84" s="21" t="s">
        <v>181</v>
      </c>
      <c r="E84" s="21" t="s">
        <v>182</v>
      </c>
      <c r="F84" s="25" t="s">
        <v>28</v>
      </c>
      <c r="G84" s="25" t="s">
        <v>100</v>
      </c>
      <c r="H84" s="21" t="s">
        <v>8</v>
      </c>
    </row>
    <row r="85" spans="1:8" ht="54" customHeight="1">
      <c r="A85" s="21">
        <v>3</v>
      </c>
      <c r="B85" s="21" t="s">
        <v>300</v>
      </c>
      <c r="C85" s="21">
        <v>25</v>
      </c>
      <c r="D85" s="21" t="s">
        <v>183</v>
      </c>
      <c r="E85" s="21" t="s">
        <v>184</v>
      </c>
      <c r="F85" s="25" t="s">
        <v>28</v>
      </c>
      <c r="G85" s="25" t="s">
        <v>100</v>
      </c>
      <c r="H85" s="21" t="s">
        <v>8</v>
      </c>
    </row>
    <row r="86" spans="1:8" ht="54" customHeight="1">
      <c r="A86" s="21">
        <v>3</v>
      </c>
      <c r="B86" s="21" t="s">
        <v>300</v>
      </c>
      <c r="C86" s="21">
        <v>26</v>
      </c>
      <c r="D86" s="21" t="s">
        <v>185</v>
      </c>
      <c r="E86" s="21" t="s">
        <v>186</v>
      </c>
      <c r="F86" s="25" t="s">
        <v>28</v>
      </c>
      <c r="G86" s="25" t="s">
        <v>100</v>
      </c>
      <c r="H86" s="21" t="s">
        <v>8</v>
      </c>
    </row>
    <row r="87" spans="1:8" ht="54" customHeight="1">
      <c r="A87" s="21">
        <v>3</v>
      </c>
      <c r="B87" s="21" t="s">
        <v>300</v>
      </c>
      <c r="C87" s="21">
        <v>27</v>
      </c>
      <c r="D87" s="21" t="s">
        <v>187</v>
      </c>
      <c r="E87" s="21" t="s">
        <v>188</v>
      </c>
      <c r="F87" s="25" t="s">
        <v>28</v>
      </c>
      <c r="G87" s="25" t="s">
        <v>100</v>
      </c>
      <c r="H87" s="21" t="s">
        <v>8</v>
      </c>
    </row>
    <row r="88" spans="1:8" ht="54" customHeight="1">
      <c r="A88" s="21">
        <v>3</v>
      </c>
      <c r="B88" s="21" t="s">
        <v>300</v>
      </c>
      <c r="C88" s="21">
        <v>28</v>
      </c>
      <c r="D88" s="21" t="s">
        <v>189</v>
      </c>
      <c r="E88" s="21" t="s">
        <v>190</v>
      </c>
      <c r="F88" s="25" t="s">
        <v>28</v>
      </c>
      <c r="G88" s="25" t="s">
        <v>100</v>
      </c>
      <c r="H88" s="21" t="s">
        <v>8</v>
      </c>
    </row>
    <row r="89" spans="1:8" ht="54" customHeight="1">
      <c r="A89" s="21">
        <v>3</v>
      </c>
      <c r="B89" s="21" t="s">
        <v>300</v>
      </c>
      <c r="C89" s="21">
        <v>29</v>
      </c>
      <c r="D89" s="21" t="s">
        <v>191</v>
      </c>
      <c r="E89" s="21" t="s">
        <v>192</v>
      </c>
      <c r="F89" s="25" t="s">
        <v>28</v>
      </c>
      <c r="G89" s="25" t="s">
        <v>100</v>
      </c>
      <c r="H89" s="21" t="s">
        <v>8</v>
      </c>
    </row>
    <row r="90" spans="1:8" s="24" customFormat="1" ht="54" customHeight="1">
      <c r="A90" s="23">
        <v>3</v>
      </c>
      <c r="B90" s="21" t="s">
        <v>300</v>
      </c>
      <c r="C90" s="23">
        <v>30</v>
      </c>
      <c r="D90" s="23" t="s">
        <v>193</v>
      </c>
      <c r="E90" s="23" t="s">
        <v>194</v>
      </c>
      <c r="F90" s="26" t="s">
        <v>28</v>
      </c>
      <c r="G90" s="26" t="s">
        <v>100</v>
      </c>
      <c r="H90" s="23" t="s">
        <v>8</v>
      </c>
    </row>
    <row r="91" spans="1:8" ht="54" customHeight="1">
      <c r="A91" s="21">
        <v>4</v>
      </c>
      <c r="B91" s="21" t="s">
        <v>301</v>
      </c>
      <c r="C91" s="21">
        <v>1</v>
      </c>
      <c r="D91" s="21" t="s">
        <v>195</v>
      </c>
      <c r="E91" s="21" t="s">
        <v>196</v>
      </c>
      <c r="F91" s="25" t="s">
        <v>28</v>
      </c>
      <c r="G91" s="25" t="s">
        <v>100</v>
      </c>
      <c r="H91" s="21" t="s">
        <v>8</v>
      </c>
    </row>
    <row r="92" spans="1:8" ht="54" customHeight="1">
      <c r="A92" s="21">
        <v>4</v>
      </c>
      <c r="B92" s="21" t="s">
        <v>301</v>
      </c>
      <c r="C92" s="21">
        <v>2</v>
      </c>
      <c r="D92" s="21" t="s">
        <v>197</v>
      </c>
      <c r="E92" s="21" t="s">
        <v>198</v>
      </c>
      <c r="F92" s="25" t="s">
        <v>28</v>
      </c>
      <c r="G92" s="25" t="s">
        <v>100</v>
      </c>
      <c r="H92" s="21" t="s">
        <v>8</v>
      </c>
    </row>
    <row r="93" spans="1:8" ht="54" customHeight="1">
      <c r="A93" s="21">
        <v>4</v>
      </c>
      <c r="B93" s="21" t="s">
        <v>301</v>
      </c>
      <c r="C93" s="21">
        <v>3</v>
      </c>
      <c r="D93" s="21" t="s">
        <v>199</v>
      </c>
      <c r="E93" s="21" t="s">
        <v>200</v>
      </c>
      <c r="F93" s="25" t="s">
        <v>28</v>
      </c>
      <c r="G93" s="25" t="s">
        <v>100</v>
      </c>
      <c r="H93" s="21" t="s">
        <v>8</v>
      </c>
    </row>
    <row r="94" spans="1:8" ht="54" customHeight="1">
      <c r="A94" s="21">
        <v>4</v>
      </c>
      <c r="B94" s="21" t="s">
        <v>301</v>
      </c>
      <c r="C94" s="21">
        <v>4</v>
      </c>
      <c r="D94" s="21" t="s">
        <v>201</v>
      </c>
      <c r="E94" s="21" t="s">
        <v>202</v>
      </c>
      <c r="F94" s="25" t="s">
        <v>28</v>
      </c>
      <c r="G94" s="25" t="s">
        <v>100</v>
      </c>
      <c r="H94" s="21" t="s">
        <v>8</v>
      </c>
    </row>
    <row r="95" spans="1:8" ht="54" customHeight="1">
      <c r="A95" s="21">
        <v>4</v>
      </c>
      <c r="B95" s="21" t="s">
        <v>301</v>
      </c>
      <c r="C95" s="21">
        <v>5</v>
      </c>
      <c r="D95" s="21" t="s">
        <v>203</v>
      </c>
      <c r="E95" s="21" t="s">
        <v>204</v>
      </c>
      <c r="F95" s="25" t="s">
        <v>28</v>
      </c>
      <c r="G95" s="25" t="s">
        <v>100</v>
      </c>
      <c r="H95" s="21" t="s">
        <v>8</v>
      </c>
    </row>
    <row r="96" spans="1:8" ht="54" customHeight="1">
      <c r="A96" s="21">
        <v>4</v>
      </c>
      <c r="B96" s="21" t="s">
        <v>301</v>
      </c>
      <c r="C96" s="21">
        <v>6</v>
      </c>
      <c r="D96" s="21" t="s">
        <v>205</v>
      </c>
      <c r="E96" s="21" t="s">
        <v>206</v>
      </c>
      <c r="F96" s="25" t="s">
        <v>28</v>
      </c>
      <c r="G96" s="25" t="s">
        <v>100</v>
      </c>
      <c r="H96" s="21" t="s">
        <v>8</v>
      </c>
    </row>
    <row r="97" spans="1:8" ht="54" customHeight="1">
      <c r="A97" s="21">
        <v>4</v>
      </c>
      <c r="B97" s="21" t="s">
        <v>301</v>
      </c>
      <c r="C97" s="21">
        <v>7</v>
      </c>
      <c r="D97" s="21" t="s">
        <v>207</v>
      </c>
      <c r="E97" s="21" t="s">
        <v>208</v>
      </c>
      <c r="F97" s="25" t="s">
        <v>28</v>
      </c>
      <c r="G97" s="25" t="s">
        <v>100</v>
      </c>
      <c r="H97" s="21" t="s">
        <v>8</v>
      </c>
    </row>
    <row r="98" spans="1:8" ht="54" customHeight="1">
      <c r="A98" s="21">
        <v>4</v>
      </c>
      <c r="B98" s="21" t="s">
        <v>301</v>
      </c>
      <c r="C98" s="21">
        <v>8</v>
      </c>
      <c r="D98" s="21" t="s">
        <v>209</v>
      </c>
      <c r="E98" s="21" t="s">
        <v>210</v>
      </c>
      <c r="F98" s="25" t="s">
        <v>28</v>
      </c>
      <c r="G98" s="25" t="s">
        <v>100</v>
      </c>
      <c r="H98" s="21" t="s">
        <v>8</v>
      </c>
    </row>
    <row r="99" spans="1:8" ht="54" customHeight="1">
      <c r="A99" s="21">
        <v>4</v>
      </c>
      <c r="B99" s="21" t="s">
        <v>301</v>
      </c>
      <c r="C99" s="21">
        <v>9</v>
      </c>
      <c r="D99" s="21" t="s">
        <v>211</v>
      </c>
      <c r="E99" s="21" t="s">
        <v>212</v>
      </c>
      <c r="F99" s="25" t="s">
        <v>28</v>
      </c>
      <c r="G99" s="25" t="s">
        <v>100</v>
      </c>
      <c r="H99" s="21" t="s">
        <v>8</v>
      </c>
    </row>
    <row r="100" spans="1:8" ht="54" customHeight="1">
      <c r="A100" s="21">
        <v>4</v>
      </c>
      <c r="B100" s="21" t="s">
        <v>301</v>
      </c>
      <c r="C100" s="21">
        <v>10</v>
      </c>
      <c r="D100" s="21" t="s">
        <v>213</v>
      </c>
      <c r="E100" s="21" t="s">
        <v>214</v>
      </c>
      <c r="F100" s="25" t="s">
        <v>28</v>
      </c>
      <c r="G100" s="25" t="s">
        <v>100</v>
      </c>
      <c r="H100" s="21" t="s">
        <v>8</v>
      </c>
    </row>
    <row r="101" spans="1:8" ht="54" customHeight="1">
      <c r="A101" s="21">
        <v>4</v>
      </c>
      <c r="B101" s="21" t="s">
        <v>301</v>
      </c>
      <c r="C101" s="21">
        <v>11</v>
      </c>
      <c r="D101" s="21" t="s">
        <v>215</v>
      </c>
      <c r="E101" s="21" t="s">
        <v>216</v>
      </c>
      <c r="F101" s="25" t="s">
        <v>28</v>
      </c>
      <c r="G101" s="25" t="s">
        <v>100</v>
      </c>
      <c r="H101" s="21" t="s">
        <v>8</v>
      </c>
    </row>
    <row r="102" spans="1:8" ht="54" customHeight="1">
      <c r="A102" s="21">
        <v>4</v>
      </c>
      <c r="B102" s="21" t="s">
        <v>301</v>
      </c>
      <c r="C102" s="21">
        <v>12</v>
      </c>
      <c r="D102" s="21" t="s">
        <v>217</v>
      </c>
      <c r="E102" s="21" t="s">
        <v>218</v>
      </c>
      <c r="F102" s="25" t="s">
        <v>28</v>
      </c>
      <c r="G102" s="25" t="s">
        <v>100</v>
      </c>
      <c r="H102" s="21" t="s">
        <v>8</v>
      </c>
    </row>
    <row r="103" spans="1:8" ht="54" customHeight="1">
      <c r="A103" s="21">
        <v>4</v>
      </c>
      <c r="B103" s="21" t="s">
        <v>301</v>
      </c>
      <c r="C103" s="21">
        <v>13</v>
      </c>
      <c r="D103" s="21" t="s">
        <v>219</v>
      </c>
      <c r="E103" s="21" t="s">
        <v>220</v>
      </c>
      <c r="F103" s="25" t="s">
        <v>28</v>
      </c>
      <c r="G103" s="25" t="s">
        <v>100</v>
      </c>
      <c r="H103" s="21" t="s">
        <v>8</v>
      </c>
    </row>
    <row r="104" spans="1:8" ht="54" customHeight="1">
      <c r="A104" s="21">
        <v>4</v>
      </c>
      <c r="B104" s="21" t="s">
        <v>301</v>
      </c>
      <c r="C104" s="21">
        <v>14</v>
      </c>
      <c r="D104" s="21" t="s">
        <v>221</v>
      </c>
      <c r="E104" s="21" t="s">
        <v>222</v>
      </c>
      <c r="F104" s="25" t="s">
        <v>28</v>
      </c>
      <c r="G104" s="25" t="s">
        <v>100</v>
      </c>
      <c r="H104" s="21" t="s">
        <v>8</v>
      </c>
    </row>
    <row r="105" spans="1:8" ht="54" customHeight="1">
      <c r="A105" s="21">
        <v>4</v>
      </c>
      <c r="B105" s="21" t="s">
        <v>301</v>
      </c>
      <c r="C105" s="21">
        <v>15</v>
      </c>
      <c r="D105" s="21" t="s">
        <v>223</v>
      </c>
      <c r="E105" s="21" t="s">
        <v>224</v>
      </c>
      <c r="F105" s="25" t="s">
        <v>28</v>
      </c>
      <c r="G105" s="25" t="s">
        <v>100</v>
      </c>
      <c r="H105" s="21" t="s">
        <v>8</v>
      </c>
    </row>
    <row r="106" spans="1:8" ht="54" customHeight="1">
      <c r="A106" s="21">
        <v>4</v>
      </c>
      <c r="B106" s="21" t="s">
        <v>301</v>
      </c>
      <c r="C106" s="21">
        <v>16</v>
      </c>
      <c r="D106" s="21" t="s">
        <v>225</v>
      </c>
      <c r="E106" s="21" t="s">
        <v>226</v>
      </c>
      <c r="F106" s="25" t="s">
        <v>28</v>
      </c>
      <c r="G106" s="25" t="s">
        <v>100</v>
      </c>
      <c r="H106" s="21" t="s">
        <v>8</v>
      </c>
    </row>
    <row r="107" spans="1:8" ht="54" customHeight="1">
      <c r="A107" s="21">
        <v>4</v>
      </c>
      <c r="B107" s="21" t="s">
        <v>301</v>
      </c>
      <c r="C107" s="21">
        <v>17</v>
      </c>
      <c r="D107" s="21" t="s">
        <v>227</v>
      </c>
      <c r="E107" s="21" t="s">
        <v>228</v>
      </c>
      <c r="F107" s="25" t="s">
        <v>28</v>
      </c>
      <c r="G107" s="25" t="s">
        <v>100</v>
      </c>
      <c r="H107" s="21" t="s">
        <v>8</v>
      </c>
    </row>
    <row r="108" spans="1:8" ht="54" customHeight="1">
      <c r="A108" s="21">
        <v>4</v>
      </c>
      <c r="B108" s="21" t="s">
        <v>301</v>
      </c>
      <c r="C108" s="21">
        <v>18</v>
      </c>
      <c r="D108" s="21" t="s">
        <v>229</v>
      </c>
      <c r="E108" s="21" t="s">
        <v>230</v>
      </c>
      <c r="F108" s="25" t="s">
        <v>28</v>
      </c>
      <c r="G108" s="25" t="s">
        <v>100</v>
      </c>
      <c r="H108" s="21" t="s">
        <v>8</v>
      </c>
    </row>
    <row r="109" spans="1:8" ht="54" customHeight="1">
      <c r="A109" s="21">
        <v>4</v>
      </c>
      <c r="B109" s="21" t="s">
        <v>301</v>
      </c>
      <c r="C109" s="21">
        <v>19</v>
      </c>
      <c r="D109" s="21" t="s">
        <v>231</v>
      </c>
      <c r="E109" s="21" t="s">
        <v>232</v>
      </c>
      <c r="F109" s="25" t="s">
        <v>28</v>
      </c>
      <c r="G109" s="25" t="s">
        <v>100</v>
      </c>
      <c r="H109" s="21" t="s">
        <v>8</v>
      </c>
    </row>
    <row r="110" spans="1:8" ht="54" customHeight="1">
      <c r="A110" s="21">
        <v>4</v>
      </c>
      <c r="B110" s="21" t="s">
        <v>301</v>
      </c>
      <c r="C110" s="21">
        <v>20</v>
      </c>
      <c r="D110" s="21" t="s">
        <v>233</v>
      </c>
      <c r="E110" s="21" t="s">
        <v>234</v>
      </c>
      <c r="F110" s="25" t="s">
        <v>28</v>
      </c>
      <c r="G110" s="25" t="s">
        <v>100</v>
      </c>
      <c r="H110" s="21" t="s">
        <v>8</v>
      </c>
    </row>
    <row r="111" spans="1:8" ht="54" customHeight="1">
      <c r="A111" s="21">
        <v>4</v>
      </c>
      <c r="B111" s="21" t="s">
        <v>301</v>
      </c>
      <c r="C111" s="21">
        <v>21</v>
      </c>
      <c r="D111" s="21" t="s">
        <v>235</v>
      </c>
      <c r="E111" s="21" t="s">
        <v>236</v>
      </c>
      <c r="F111" s="25" t="s">
        <v>28</v>
      </c>
      <c r="G111" s="25" t="s">
        <v>100</v>
      </c>
      <c r="H111" s="21" t="s">
        <v>8</v>
      </c>
    </row>
    <row r="112" spans="1:8" ht="54" customHeight="1">
      <c r="A112" s="21">
        <v>4</v>
      </c>
      <c r="B112" s="21" t="s">
        <v>301</v>
      </c>
      <c r="C112" s="21">
        <v>22</v>
      </c>
      <c r="D112" s="21" t="s">
        <v>237</v>
      </c>
      <c r="E112" s="21" t="s">
        <v>238</v>
      </c>
      <c r="F112" s="25" t="s">
        <v>28</v>
      </c>
      <c r="G112" s="25" t="s">
        <v>100</v>
      </c>
      <c r="H112" s="21" t="s">
        <v>8</v>
      </c>
    </row>
    <row r="113" spans="1:8" ht="54" customHeight="1">
      <c r="A113" s="21">
        <v>4</v>
      </c>
      <c r="B113" s="21" t="s">
        <v>301</v>
      </c>
      <c r="C113" s="21">
        <v>23</v>
      </c>
      <c r="D113" s="21" t="s">
        <v>239</v>
      </c>
      <c r="E113" s="21" t="s">
        <v>240</v>
      </c>
      <c r="F113" s="25" t="s">
        <v>28</v>
      </c>
      <c r="G113" s="25" t="s">
        <v>100</v>
      </c>
      <c r="H113" s="21" t="s">
        <v>8</v>
      </c>
    </row>
    <row r="114" spans="1:8" ht="54" customHeight="1">
      <c r="A114" s="21">
        <v>4</v>
      </c>
      <c r="B114" s="21" t="s">
        <v>301</v>
      </c>
      <c r="C114" s="21">
        <v>24</v>
      </c>
      <c r="D114" s="21" t="s">
        <v>241</v>
      </c>
      <c r="E114" s="21" t="s">
        <v>242</v>
      </c>
      <c r="F114" s="25" t="s">
        <v>28</v>
      </c>
      <c r="G114" s="25" t="s">
        <v>100</v>
      </c>
      <c r="H114" s="21" t="s">
        <v>8</v>
      </c>
    </row>
    <row r="115" spans="1:8" ht="54" customHeight="1">
      <c r="A115" s="21">
        <v>4</v>
      </c>
      <c r="B115" s="21" t="s">
        <v>301</v>
      </c>
      <c r="C115" s="21">
        <v>25</v>
      </c>
      <c r="D115" s="21" t="s">
        <v>243</v>
      </c>
      <c r="E115" s="21" t="s">
        <v>244</v>
      </c>
      <c r="F115" s="25" t="s">
        <v>28</v>
      </c>
      <c r="G115" s="25" t="s">
        <v>100</v>
      </c>
      <c r="H115" s="21" t="s">
        <v>8</v>
      </c>
    </row>
    <row r="116" spans="1:8" ht="54" customHeight="1">
      <c r="A116" s="21">
        <v>4</v>
      </c>
      <c r="B116" s="21" t="s">
        <v>301</v>
      </c>
      <c r="C116" s="21">
        <v>26</v>
      </c>
      <c r="D116" s="21" t="s">
        <v>245</v>
      </c>
      <c r="E116" s="21" t="s">
        <v>246</v>
      </c>
      <c r="F116" s="25" t="s">
        <v>28</v>
      </c>
      <c r="G116" s="25" t="s">
        <v>100</v>
      </c>
      <c r="H116" s="21" t="s">
        <v>8</v>
      </c>
    </row>
    <row r="117" spans="1:8" ht="54" customHeight="1">
      <c r="A117" s="21">
        <v>4</v>
      </c>
      <c r="B117" s="21" t="s">
        <v>301</v>
      </c>
      <c r="C117" s="21">
        <v>27</v>
      </c>
      <c r="D117" s="21" t="s">
        <v>247</v>
      </c>
      <c r="E117" s="21" t="s">
        <v>248</v>
      </c>
      <c r="F117" s="25" t="s">
        <v>28</v>
      </c>
      <c r="G117" s="25" t="s">
        <v>100</v>
      </c>
      <c r="H117" s="21" t="s">
        <v>8</v>
      </c>
    </row>
    <row r="118" spans="1:8" ht="54" customHeight="1">
      <c r="A118" s="21">
        <v>4</v>
      </c>
      <c r="B118" s="21" t="s">
        <v>301</v>
      </c>
      <c r="C118" s="21">
        <v>28</v>
      </c>
      <c r="D118" s="21" t="s">
        <v>249</v>
      </c>
      <c r="E118" s="21" t="s">
        <v>250</v>
      </c>
      <c r="F118" s="25" t="s">
        <v>28</v>
      </c>
      <c r="G118" s="25" t="s">
        <v>100</v>
      </c>
      <c r="H118" s="21" t="s">
        <v>8</v>
      </c>
    </row>
    <row r="119" spans="1:8" ht="54" customHeight="1">
      <c r="A119" s="21">
        <v>4</v>
      </c>
      <c r="B119" s="21" t="s">
        <v>301</v>
      </c>
      <c r="C119" s="21">
        <v>29</v>
      </c>
      <c r="D119" s="21" t="s">
        <v>251</v>
      </c>
      <c r="E119" s="21" t="s">
        <v>252</v>
      </c>
      <c r="F119" s="25" t="s">
        <v>28</v>
      </c>
      <c r="G119" s="25" t="s">
        <v>100</v>
      </c>
      <c r="H119" s="21" t="s">
        <v>8</v>
      </c>
    </row>
    <row r="120" spans="1:8" s="24" customFormat="1" ht="54" customHeight="1">
      <c r="A120" s="23">
        <v>4</v>
      </c>
      <c r="B120" s="21" t="s">
        <v>301</v>
      </c>
      <c r="C120" s="23">
        <v>30</v>
      </c>
      <c r="D120" s="23" t="s">
        <v>253</v>
      </c>
      <c r="E120" s="23" t="s">
        <v>254</v>
      </c>
      <c r="F120" s="26" t="s">
        <v>28</v>
      </c>
      <c r="G120" s="26" t="s">
        <v>100</v>
      </c>
      <c r="H120" s="23" t="s">
        <v>8</v>
      </c>
    </row>
    <row r="121" spans="1:8" ht="54" customHeight="1">
      <c r="A121" s="21">
        <v>4</v>
      </c>
      <c r="B121" s="21" t="s">
        <v>301</v>
      </c>
      <c r="C121" s="21">
        <v>31</v>
      </c>
      <c r="D121" s="21" t="s">
        <v>255</v>
      </c>
      <c r="E121" s="21" t="s">
        <v>256</v>
      </c>
      <c r="F121" s="25" t="s">
        <v>28</v>
      </c>
      <c r="G121" s="25" t="s">
        <v>100</v>
      </c>
      <c r="H121" s="21" t="s">
        <v>8</v>
      </c>
    </row>
    <row r="122" spans="1:8" ht="54" customHeight="1">
      <c r="A122" s="21">
        <v>4</v>
      </c>
      <c r="B122" s="21" t="s">
        <v>301</v>
      </c>
      <c r="C122" s="21">
        <v>32</v>
      </c>
      <c r="D122" s="21" t="s">
        <v>257</v>
      </c>
      <c r="E122" s="21" t="s">
        <v>258</v>
      </c>
      <c r="F122" s="25" t="s">
        <v>6</v>
      </c>
      <c r="G122" s="25" t="s">
        <v>259</v>
      </c>
      <c r="H122" s="21" t="s">
        <v>8</v>
      </c>
    </row>
    <row r="123" spans="1:8" ht="54" customHeight="1">
      <c r="A123" s="21">
        <v>4</v>
      </c>
      <c r="B123" s="21" t="s">
        <v>301</v>
      </c>
      <c r="C123" s="21">
        <v>33</v>
      </c>
      <c r="D123" s="21" t="s">
        <v>260</v>
      </c>
      <c r="E123" s="21" t="s">
        <v>261</v>
      </c>
      <c r="F123" s="25" t="s">
        <v>262</v>
      </c>
      <c r="G123" s="25" t="s">
        <v>263</v>
      </c>
      <c r="H123" s="21" t="s">
        <v>8</v>
      </c>
    </row>
    <row r="124" spans="1:8" ht="54" customHeight="1">
      <c r="A124" s="21">
        <v>4</v>
      </c>
      <c r="B124" s="21" t="s">
        <v>301</v>
      </c>
      <c r="C124" s="21">
        <v>34</v>
      </c>
      <c r="D124" s="21" t="s">
        <v>264</v>
      </c>
      <c r="E124" s="21" t="s">
        <v>265</v>
      </c>
      <c r="F124" s="25" t="s">
        <v>28</v>
      </c>
      <c r="G124" s="25" t="s">
        <v>266</v>
      </c>
      <c r="H124" s="21" t="s">
        <v>8</v>
      </c>
    </row>
    <row r="125" spans="1:8" ht="54" customHeight="1">
      <c r="A125" s="21">
        <v>4</v>
      </c>
      <c r="B125" s="21" t="s">
        <v>301</v>
      </c>
      <c r="C125" s="21">
        <v>35</v>
      </c>
      <c r="D125" s="21" t="s">
        <v>267</v>
      </c>
      <c r="E125" s="21" t="s">
        <v>268</v>
      </c>
      <c r="F125" s="25" t="s">
        <v>28</v>
      </c>
      <c r="G125" s="25" t="s">
        <v>100</v>
      </c>
      <c r="H125" s="21" t="s">
        <v>8</v>
      </c>
    </row>
    <row r="126" spans="1:8" ht="54" customHeight="1">
      <c r="A126" s="21">
        <v>4</v>
      </c>
      <c r="B126" s="21" t="s">
        <v>301</v>
      </c>
      <c r="C126" s="21">
        <v>36</v>
      </c>
      <c r="D126" s="21" t="s">
        <v>269</v>
      </c>
      <c r="E126" s="21" t="s">
        <v>270</v>
      </c>
      <c r="F126" s="25" t="s">
        <v>271</v>
      </c>
      <c r="G126" s="25" t="s">
        <v>272</v>
      </c>
      <c r="H126" s="21" t="s">
        <v>8</v>
      </c>
    </row>
    <row r="127" spans="1:8" ht="54" customHeight="1">
      <c r="A127" s="21">
        <v>4</v>
      </c>
      <c r="B127" s="21" t="s">
        <v>301</v>
      </c>
      <c r="C127" s="21">
        <v>37</v>
      </c>
      <c r="D127" s="21" t="s">
        <v>273</v>
      </c>
      <c r="E127" s="21" t="s">
        <v>274</v>
      </c>
      <c r="F127" s="25" t="s">
        <v>275</v>
      </c>
      <c r="G127" s="25" t="s">
        <v>276</v>
      </c>
      <c r="H127" s="21" t="s">
        <v>8</v>
      </c>
    </row>
    <row r="128" spans="1:8" ht="54" customHeight="1">
      <c r="A128" s="21">
        <v>4</v>
      </c>
      <c r="B128" s="21" t="s">
        <v>301</v>
      </c>
      <c r="C128" s="21">
        <v>38</v>
      </c>
      <c r="D128" s="21" t="s">
        <v>277</v>
      </c>
      <c r="E128" s="21" t="s">
        <v>278</v>
      </c>
      <c r="F128" s="25" t="s">
        <v>6</v>
      </c>
      <c r="G128" s="25" t="s">
        <v>11</v>
      </c>
      <c r="H128" s="21" t="s">
        <v>8</v>
      </c>
    </row>
    <row r="129" spans="1:8" ht="54" customHeight="1">
      <c r="A129" s="21">
        <v>4</v>
      </c>
      <c r="B129" s="21" t="s">
        <v>301</v>
      </c>
      <c r="C129" s="21">
        <v>39</v>
      </c>
      <c r="D129" s="21" t="s">
        <v>279</v>
      </c>
      <c r="E129" s="21" t="s">
        <v>280</v>
      </c>
      <c r="F129" s="25" t="s">
        <v>6</v>
      </c>
      <c r="G129" s="25" t="s">
        <v>11</v>
      </c>
      <c r="H129" s="21" t="s">
        <v>8</v>
      </c>
    </row>
    <row r="130" spans="1:8" ht="54" customHeight="1">
      <c r="A130" s="21">
        <v>4</v>
      </c>
      <c r="B130" s="21" t="s">
        <v>301</v>
      </c>
      <c r="C130" s="21">
        <v>40</v>
      </c>
      <c r="D130" s="21" t="s">
        <v>281</v>
      </c>
      <c r="E130" s="21" t="s">
        <v>282</v>
      </c>
      <c r="F130" s="25" t="s">
        <v>28</v>
      </c>
      <c r="G130" s="25" t="s">
        <v>100</v>
      </c>
      <c r="H130" s="21" t="s">
        <v>8</v>
      </c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古巧珍</cp:lastModifiedBy>
  <cp:lastPrinted>2021-12-31T01:08:08Z</cp:lastPrinted>
  <dcterms:modified xsi:type="dcterms:W3CDTF">2022-01-05T01:45:24Z</dcterms:modified>
  <cp:category/>
  <cp:version/>
  <cp:contentType/>
  <cp:contentStatus/>
</cp:coreProperties>
</file>